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109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<sst xmlns="http://schemas.openxmlformats.org/spreadsheetml/2006/main" count="6951" uniqueCount="2392">
  <si>
    <t>附件4：</t>
  </si>
  <si>
    <r>
      <rPr>
        <b/>
        <sz val="11"/>
        <color theme="1"/>
        <rFont val="宋体"/>
        <family val="3"/>
        <charset val="134"/>
      </rPr>
      <t>院系名称（加盖公章）：</t>
    </r>
    <r>
      <rPr>
        <b/>
        <u/>
        <sz val="11"/>
        <color theme="1"/>
        <rFont val="宋体"/>
        <family val="3"/>
        <charset val="134"/>
      </rPr>
      <t xml:space="preserve">                  </t>
    </r>
    <r>
      <rPr>
        <b/>
        <sz val="11"/>
        <color theme="1"/>
        <rFont val="宋体"/>
        <family val="3"/>
        <charset val="134"/>
      </rPr>
      <t xml:space="preserve">  负责人签字：</t>
    </r>
    <r>
      <rPr>
        <b/>
        <u/>
        <sz val="11"/>
        <color theme="1"/>
        <rFont val="宋体"/>
        <family val="3"/>
        <charset val="134"/>
      </rPr>
      <t xml:space="preserve">               </t>
    </r>
    <r>
      <rPr>
        <b/>
        <sz val="11"/>
        <color theme="1"/>
        <rFont val="宋体"/>
        <family val="3"/>
        <charset val="134"/>
      </rPr>
      <t xml:space="preserve">  填表人：</t>
    </r>
    <r>
      <rPr>
        <b/>
        <u/>
        <sz val="11"/>
        <color theme="1"/>
        <rFont val="宋体"/>
        <family val="3"/>
        <charset val="134"/>
      </rPr>
      <t xml:space="preserve">             </t>
    </r>
    <r>
      <rPr>
        <b/>
        <sz val="11"/>
        <color theme="1"/>
        <rFont val="宋体"/>
        <family val="3"/>
        <charset val="134"/>
      </rPr>
      <t xml:space="preserve">   联系电话：</t>
    </r>
    <r>
      <rPr>
        <b/>
        <u/>
        <sz val="11"/>
        <color theme="1"/>
        <rFont val="宋体"/>
        <family val="3"/>
        <charset val="134"/>
      </rPr>
      <t xml:space="preserve">             </t>
    </r>
    <r>
      <rPr>
        <b/>
        <sz val="11"/>
        <color theme="1"/>
        <rFont val="宋体"/>
        <family val="3"/>
        <charset val="134"/>
      </rPr>
      <t xml:space="preserve"> </t>
    </r>
  </si>
  <si>
    <t>序号</t>
  </si>
  <si>
    <t>姓名</t>
  </si>
  <si>
    <t>性别</t>
  </si>
  <si>
    <t>学号</t>
  </si>
  <si>
    <t>院系</t>
  </si>
  <si>
    <t>年级</t>
  </si>
  <si>
    <t>专业</t>
  </si>
  <si>
    <t>家庭所在省份</t>
  </si>
  <si>
    <t>家庭详细地址</t>
  </si>
  <si>
    <t>家庭联系电话</t>
  </si>
  <si>
    <t>家庭基本情况</t>
  </si>
  <si>
    <t>认定等级（特困/贫困）</t>
  </si>
  <si>
    <t>本人联系电话</t>
  </si>
  <si>
    <t>所在家庭是否为建档立卡贫困户家庭</t>
  </si>
  <si>
    <t>备注</t>
  </si>
  <si>
    <t>2017-2018学年家庭经济困难学生认定结果汇总表</t>
    <phoneticPr fontId="7" type="noConversion"/>
  </si>
  <si>
    <t>阮汉铖</t>
  </si>
  <si>
    <t>男</t>
  </si>
  <si>
    <t>车辆工程</t>
  </si>
  <si>
    <t>云南省</t>
  </si>
  <si>
    <t>云南省曲靖市师宗县竹基镇七排村委会山白村50号</t>
  </si>
  <si>
    <t>来自农村，全家六口人，家庭主要经济来源于单子的农作物，近年来干旱、洪涝、冰雹等自然灾害的影响，我和弟弟正在上学，爷爷奶奶也因年迈而无力劳作</t>
    <phoneticPr fontId="11" type="noConversion"/>
  </si>
  <si>
    <t>特困</t>
    <phoneticPr fontId="11" type="noConversion"/>
  </si>
  <si>
    <t>否</t>
  </si>
  <si>
    <t>方洋洋</t>
  </si>
  <si>
    <t>陕西省</t>
  </si>
  <si>
    <t>陕西省商洛市丹凤县寺坪镇牌路河村柳川沟口组04号</t>
  </si>
  <si>
    <t>李岩</t>
    <phoneticPr fontId="7" type="noConversion"/>
  </si>
  <si>
    <t>男</t>
    <phoneticPr fontId="7" type="noConversion"/>
  </si>
  <si>
    <t>山西省</t>
    <phoneticPr fontId="7" type="noConversion"/>
  </si>
  <si>
    <t>山西省朔州市怀仁县新家园尚希庄村</t>
    <phoneticPr fontId="7" type="noConversion"/>
  </si>
  <si>
    <t>家中无稳定收入，子女众多，母亲病重</t>
    <phoneticPr fontId="7" type="noConversion"/>
  </si>
  <si>
    <t>否</t>
    <phoneticPr fontId="7" type="noConversion"/>
  </si>
  <si>
    <t>杨青君</t>
  </si>
  <si>
    <t>女</t>
  </si>
  <si>
    <t>浙江省</t>
  </si>
  <si>
    <t>浙江省金华市金东区付村镇杨家村</t>
  </si>
  <si>
    <t>父母务农，收入低；有两老人需要赡养，两孩子需要上学，经济压力大</t>
  </si>
  <si>
    <t>贫困</t>
    <phoneticPr fontId="11" type="noConversion"/>
  </si>
  <si>
    <t>李星</t>
    <phoneticPr fontId="11" type="noConversion"/>
  </si>
  <si>
    <t>男</t>
    <phoneticPr fontId="11" type="noConversion"/>
  </si>
  <si>
    <t>陕西省</t>
    <phoneticPr fontId="11" type="noConversion"/>
  </si>
  <si>
    <t>陕西省兴平市阜寨镇马阜村</t>
    <phoneticPr fontId="11" type="noConversion"/>
  </si>
  <si>
    <t>父母都是农民，家中无稳定收入，爷爷，奶奶病重每天需要药物维持，母亲没有工作，家中开支全靠父亲农闲时打零工所得</t>
    <phoneticPr fontId="11" type="noConversion"/>
  </si>
  <si>
    <t>否</t>
    <phoneticPr fontId="11" type="noConversion"/>
  </si>
  <si>
    <t>王欣</t>
  </si>
  <si>
    <t>陕西省安康市汉滨区大竹园镇正义村三组</t>
  </si>
  <si>
    <t>家有四口人，农村户口，低保户</t>
  </si>
  <si>
    <t>庞宁涛</t>
  </si>
  <si>
    <t>河北省</t>
  </si>
  <si>
    <t>河北省邢台市临城县郝庄镇东川村</t>
  </si>
  <si>
    <t>母亲体弱多病，去医院检查患有严重胃溃疡，奶奶身体不太好，眼睛一直看不清东西，家里还有一个妹妹再上高中，家里经济重担都落在我爸身上，需要借一些外债才可以维持基本的家庭生活。</t>
  </si>
  <si>
    <t>石曼</t>
  </si>
  <si>
    <t>河北省保定市安国市伍仁桥镇军诜村</t>
  </si>
  <si>
    <t>爷爷年纪大，行动不便；母亲身体不太好</t>
  </si>
  <si>
    <t>何攀</t>
  </si>
  <si>
    <t>陕西</t>
  </si>
  <si>
    <t>西安市周至县富仁镇富仁村</t>
  </si>
  <si>
    <t>由于家庭条件比较艰难，所以像学院申请国家助学金，在校期间本人品行良好，无违法违纪行为，在生活上本人家庭困难，生活简朴，家里仅靠父亲打工生活。</t>
  </si>
  <si>
    <t>张凯</t>
  </si>
  <si>
    <t>2014级</t>
  </si>
  <si>
    <t>山东省</t>
  </si>
  <si>
    <t>山东省德州市临邑县邢侗街道办事处范家村</t>
  </si>
  <si>
    <t>出身农村，父母没有正式的工作，家庭经济来源主要靠务农为主。祖父母年事已高，无劳动能力，祖母患有严重的高血压，常年服药需要大量的资金；父亲常年在外打工，去年却患上糖尿病，打工时间减少，需要长时间服药维持；家庭重活全靠母亲一人承担。</t>
  </si>
  <si>
    <t>周栋</t>
    <phoneticPr fontId="7" type="noConversion"/>
  </si>
  <si>
    <t>车辆工程</t>
    <phoneticPr fontId="7" type="noConversion"/>
  </si>
  <si>
    <t>甘肃省</t>
    <phoneticPr fontId="7" type="noConversion"/>
  </si>
  <si>
    <t>甘肃省平凉市庄浪县盘安乡周家村</t>
    <phoneticPr fontId="7" type="noConversion"/>
  </si>
  <si>
    <t>路遥</t>
    <phoneticPr fontId="7" type="noConversion"/>
  </si>
  <si>
    <t>甘肃省平凉市崇信县柏树乡党洼村新庄社009号</t>
    <phoneticPr fontId="7" type="noConversion"/>
  </si>
  <si>
    <t>贫困户</t>
    <phoneticPr fontId="7" type="noConversion"/>
  </si>
  <si>
    <t>是</t>
    <phoneticPr fontId="7" type="noConversion"/>
  </si>
  <si>
    <t>河南</t>
  </si>
  <si>
    <t>贫困</t>
  </si>
  <si>
    <t>刘孟</t>
  </si>
  <si>
    <t>渭南市富平县薛镇</t>
  </si>
  <si>
    <t>收入低，负担重，爸妈奶奶身体状况不好，另有外债。</t>
  </si>
  <si>
    <t>否</t>
    <phoneticPr fontId="13" type="noConversion"/>
  </si>
  <si>
    <t>文建双</t>
  </si>
  <si>
    <t>楚雄州元谋县黄瓜园镇金雷会金河水大村</t>
    <phoneticPr fontId="13" type="noConversion"/>
  </si>
  <si>
    <t>父母年龄已老，父亲脚有残疾，无力劳作</t>
  </si>
  <si>
    <t>赵方圆</t>
    <phoneticPr fontId="11" type="noConversion"/>
  </si>
  <si>
    <t>车辆工程</t>
    <phoneticPr fontId="11" type="noConversion"/>
  </si>
  <si>
    <t>陕西省咸阳市淳化县</t>
    <phoneticPr fontId="11" type="noConversion"/>
  </si>
  <si>
    <t>农民收入极低，母亲患病，父亲摔伤不能干重活</t>
    <phoneticPr fontId="11" type="noConversion"/>
  </si>
  <si>
    <t>张宇</t>
    <phoneticPr fontId="13" type="noConversion"/>
  </si>
  <si>
    <t>陕西延安市志丹县城南街031号</t>
  </si>
  <si>
    <t>年人均收入8000  两大学生在读 家中负债数万元</t>
  </si>
  <si>
    <t>付仁良</t>
    <phoneticPr fontId="13" type="noConversion"/>
  </si>
  <si>
    <t>男</t>
    <phoneticPr fontId="13" type="noConversion"/>
  </si>
  <si>
    <t>车辆工程</t>
    <phoneticPr fontId="13" type="noConversion"/>
  </si>
  <si>
    <t>陕西省</t>
    <phoneticPr fontId="13" type="noConversion"/>
  </si>
  <si>
    <t>陕西省安康市白河县城关镇幸福村九组</t>
    <phoneticPr fontId="13" type="noConversion"/>
  </si>
  <si>
    <t>家中有五口人，妈妈在家养病，妹妹上高二，弟弟职高。爸爸在外务工。</t>
    <phoneticPr fontId="13" type="noConversion"/>
  </si>
  <si>
    <t>佟威</t>
    <phoneticPr fontId="13" type="noConversion"/>
  </si>
  <si>
    <t>辽宁省</t>
    <phoneticPr fontId="13" type="noConversion"/>
  </si>
  <si>
    <t>朝阳县西五家子乡雅路沟村第七组0217号</t>
    <phoneticPr fontId="13" type="noConversion"/>
  </si>
  <si>
    <t>母亲腰托，靠父亲一人外出打工</t>
    <phoneticPr fontId="13" type="noConversion"/>
  </si>
  <si>
    <t>许鑫</t>
    <phoneticPr fontId="13" type="noConversion"/>
  </si>
  <si>
    <t>山西省</t>
    <phoneticPr fontId="11" type="noConversion"/>
  </si>
  <si>
    <t>山西省大同市恒安新区泰荣里17-3-12</t>
    <phoneticPr fontId="11" type="noConversion"/>
  </si>
  <si>
    <t>家中2个孩子，年收入10000，父亲有脑栓</t>
    <phoneticPr fontId="11" type="noConversion"/>
  </si>
  <si>
    <t>张钲沅</t>
    <phoneticPr fontId="13" type="noConversion"/>
  </si>
  <si>
    <t>西安市雁塔区长安南路6号</t>
    <phoneticPr fontId="13" type="noConversion"/>
  </si>
  <si>
    <t>家中负债20余万元，父亲脑部疾病不能工作</t>
    <phoneticPr fontId="13" type="noConversion"/>
  </si>
  <si>
    <t>程文博</t>
    <phoneticPr fontId="11" type="noConversion"/>
  </si>
  <si>
    <t>陕西省西安市户县余下镇占西村北街60号</t>
    <phoneticPr fontId="11" type="noConversion"/>
  </si>
  <si>
    <t>农民，6口人，两位老人，两个孩子</t>
    <phoneticPr fontId="11" type="noConversion"/>
  </si>
  <si>
    <t>韦钧贵</t>
    <phoneticPr fontId="13" type="noConversion"/>
  </si>
  <si>
    <t>广西省</t>
    <phoneticPr fontId="13" type="noConversion"/>
  </si>
  <si>
    <t>广西贵港市平南县平南镇碌河村</t>
    <phoneticPr fontId="13" type="noConversion"/>
  </si>
  <si>
    <t>父母身体有恙 7月份父亲因病住院 兄弟二人念书，家中爷爷患有高血压和糖尿病</t>
    <phoneticPr fontId="13" type="noConversion"/>
  </si>
  <si>
    <t>陈垚伊</t>
  </si>
  <si>
    <t>重庆市</t>
  </si>
  <si>
    <t>重庆市沙坪坝区覃家岗正街67号</t>
  </si>
  <si>
    <t>父亲是出租车驾驶员，母亲无业，外祖父去世欠医疗费</t>
    <phoneticPr fontId="13" type="noConversion"/>
  </si>
  <si>
    <t>袁李</t>
    <phoneticPr fontId="7" type="noConversion"/>
  </si>
  <si>
    <t>电子信息工程</t>
    <phoneticPr fontId="7" type="noConversion"/>
  </si>
  <si>
    <t>重庆市</t>
    <phoneticPr fontId="7" type="noConversion"/>
  </si>
  <si>
    <t>重庆市永川区板桥镇汪家岩村夹槽沟村民小组</t>
    <phoneticPr fontId="7" type="noConversion"/>
  </si>
  <si>
    <t>父亲逝世，靠低保生活</t>
    <phoneticPr fontId="7" type="noConversion"/>
  </si>
  <si>
    <t>赵博</t>
    <phoneticPr fontId="7" type="noConversion"/>
  </si>
  <si>
    <t>陕西省</t>
    <phoneticPr fontId="7" type="noConversion"/>
  </si>
  <si>
    <r>
      <t>陕西省渭南市大荔县城关镇东城南村一组5</t>
    </r>
    <r>
      <rPr>
        <sz val="11"/>
        <color theme="1"/>
        <rFont val="宋体"/>
        <family val="3"/>
        <charset val="134"/>
        <scheme val="minor"/>
      </rPr>
      <t>4号</t>
    </r>
    <phoneticPr fontId="7" type="noConversion"/>
  </si>
  <si>
    <t>0913-3291115</t>
    <phoneticPr fontId="7" type="noConversion"/>
  </si>
  <si>
    <t>父亲患病，家里负债且收入低</t>
    <phoneticPr fontId="7" type="noConversion"/>
  </si>
  <si>
    <t>张琳琳</t>
    <phoneticPr fontId="7" type="noConversion"/>
  </si>
  <si>
    <t>女</t>
    <phoneticPr fontId="7" type="noConversion"/>
  </si>
  <si>
    <t>河南省</t>
    <phoneticPr fontId="7" type="noConversion"/>
  </si>
  <si>
    <r>
      <t>河南省开封市尉氏县城关镇西关中路1</t>
    </r>
    <r>
      <rPr>
        <sz val="11"/>
        <color theme="1"/>
        <rFont val="宋体"/>
        <family val="3"/>
        <charset val="134"/>
        <scheme val="minor"/>
      </rPr>
      <t>12号</t>
    </r>
    <phoneticPr fontId="7" type="noConversion"/>
  </si>
  <si>
    <t>父亲患病，家里负债且无固定收入</t>
    <phoneticPr fontId="7" type="noConversion"/>
  </si>
  <si>
    <t>申奥南</t>
    <phoneticPr fontId="7" type="noConversion"/>
  </si>
  <si>
    <t>河南省安阳市汤阴县任固镇五街村</t>
    <phoneticPr fontId="7" type="noConversion"/>
  </si>
  <si>
    <t>父母务农，无固定收入</t>
    <phoneticPr fontId="7" type="noConversion"/>
  </si>
  <si>
    <t>贫困</t>
    <phoneticPr fontId="7" type="noConversion"/>
  </si>
  <si>
    <t>李聪</t>
    <phoneticPr fontId="7" type="noConversion"/>
  </si>
  <si>
    <t>河北省</t>
    <phoneticPr fontId="7" type="noConversion"/>
  </si>
  <si>
    <r>
      <t>河北省唐山市丰南区柳树圈镇柳树圈前村二区1</t>
    </r>
    <r>
      <rPr>
        <sz val="11"/>
        <color theme="1"/>
        <rFont val="宋体"/>
        <family val="3"/>
        <charset val="134"/>
        <scheme val="minor"/>
      </rPr>
      <t>3号</t>
    </r>
    <phoneticPr fontId="7" type="noConversion"/>
  </si>
  <si>
    <t>孙扬</t>
    <phoneticPr fontId="7" type="noConversion"/>
  </si>
  <si>
    <t>安徽省</t>
    <phoneticPr fontId="7" type="noConversion"/>
  </si>
  <si>
    <r>
      <t>安徽省马鞍市博望区路南自然村2</t>
    </r>
    <r>
      <rPr>
        <sz val="11"/>
        <color theme="1"/>
        <rFont val="宋体"/>
        <family val="3"/>
        <charset val="134"/>
        <scheme val="minor"/>
      </rPr>
      <t>01号</t>
    </r>
    <phoneticPr fontId="7" type="noConversion"/>
  </si>
  <si>
    <t>父亲患病，家里收入低</t>
    <phoneticPr fontId="7" type="noConversion"/>
  </si>
  <si>
    <t>陶哲</t>
    <phoneticPr fontId="7" type="noConversion"/>
  </si>
  <si>
    <t>陕西省商洛市洛南县城关镇石塬村</t>
    <phoneticPr fontId="7" type="noConversion"/>
  </si>
  <si>
    <t>父母务农，家里收入低</t>
    <phoneticPr fontId="7" type="noConversion"/>
  </si>
  <si>
    <t>许晓庆</t>
    <phoneticPr fontId="7" type="noConversion"/>
  </si>
  <si>
    <t>山西省运城市厅荣县南张乡东苏冯村第二组</t>
    <phoneticPr fontId="7" type="noConversion"/>
  </si>
  <si>
    <t>父母劳动力低下，无固定收入</t>
    <phoneticPr fontId="7" type="noConversion"/>
  </si>
  <si>
    <t>陈思宇</t>
    <phoneticPr fontId="7" type="noConversion"/>
  </si>
  <si>
    <t>黑龙江省</t>
    <phoneticPr fontId="7" type="noConversion"/>
  </si>
  <si>
    <t>黑龙江省绥化市肇东市涝洲镇岔宝村</t>
    <phoneticPr fontId="7" type="noConversion"/>
  </si>
  <si>
    <t>父亲有伤，家里负债且贫困</t>
    <phoneticPr fontId="7" type="noConversion"/>
  </si>
  <si>
    <t>陈凤</t>
    <phoneticPr fontId="7" type="noConversion"/>
  </si>
  <si>
    <t>贵州省</t>
    <phoneticPr fontId="7" type="noConversion"/>
  </si>
  <si>
    <t>贵州省盘县大山镇已买村九组</t>
    <phoneticPr fontId="7" type="noConversion"/>
  </si>
  <si>
    <t>父母身体不好，无固定收入</t>
    <phoneticPr fontId="7" type="noConversion"/>
  </si>
  <si>
    <t>杨佳明</t>
    <phoneticPr fontId="7" type="noConversion"/>
  </si>
  <si>
    <t>陕西省宝鸡市午井镇龙蹄村</t>
    <phoneticPr fontId="7" type="noConversion"/>
  </si>
  <si>
    <t>父亲劳动力低下，家里收入低</t>
    <phoneticPr fontId="7" type="noConversion"/>
  </si>
  <si>
    <t>姜朕</t>
    <phoneticPr fontId="7" type="noConversion"/>
  </si>
  <si>
    <t>陕西省汉中市南郑县黄官镇岭镇村4组</t>
    <phoneticPr fontId="7" type="noConversion"/>
  </si>
  <si>
    <t>家里人口多，家庭入不敷出</t>
    <phoneticPr fontId="7" type="noConversion"/>
  </si>
  <si>
    <t>张伟</t>
  </si>
  <si>
    <t>陕西省岐山县范家塬村凤心组</t>
  </si>
  <si>
    <t>杨帆</t>
  </si>
  <si>
    <t>2014012218‘</t>
  </si>
  <si>
    <t>电子信息工程</t>
    <phoneticPr fontId="11" type="noConversion"/>
  </si>
  <si>
    <t>黑龙江省</t>
  </si>
  <si>
    <t>黑龙江省萝北县军川农垦社区B区一委21栋4号</t>
  </si>
  <si>
    <t>贫困，年收入低，无固定住房</t>
  </si>
  <si>
    <t>18392124427’</t>
  </si>
  <si>
    <t>女</t>
    <phoneticPr fontId="11" type="noConversion"/>
  </si>
  <si>
    <t>是</t>
    <phoneticPr fontId="11" type="noConversion"/>
  </si>
  <si>
    <t>简丽蓉</t>
    <phoneticPr fontId="7" type="noConversion"/>
  </si>
  <si>
    <t>四川省成都市蒲江县鹤山镇梁江村三组43号</t>
    <phoneticPr fontId="7" type="noConversion"/>
  </si>
  <si>
    <t>奶奶年老体弱，长期吃药物进行调理；父亲做过肾切除手术，不能长时间工作；母亲患有股骨头坏死的前期症，家庭年收入不高，家庭经济困难。</t>
    <phoneticPr fontId="7" type="noConversion"/>
  </si>
  <si>
    <t>电子信息工程</t>
  </si>
  <si>
    <t>河南省</t>
  </si>
  <si>
    <t>康凯旋</t>
  </si>
  <si>
    <t>陕西省吴堡县宋家川镇达连坡村</t>
  </si>
  <si>
    <t>爸妈都是庄稼人，一年下来也什么收入，不仅得供我和妹妹读书，还得照顾年迈的外公外婆，妹妹马上就读高中了，家里的负担也重了</t>
    <phoneticPr fontId="11" type="noConversion"/>
  </si>
  <si>
    <t>陈玉娟</t>
    <phoneticPr fontId="7" type="noConversion"/>
  </si>
  <si>
    <t>重庆市长寿区凤城镇关口十七栋三单元7-2</t>
    <phoneticPr fontId="7" type="noConversion"/>
  </si>
  <si>
    <r>
      <rPr>
        <sz val="12"/>
        <color rgb="FF333333"/>
        <rFont val="宋体"/>
        <family val="3"/>
        <charset val="134"/>
      </rPr>
      <t>家居住在农村，土地贫瘠，无更多的经济来源。父母年龄偏大，劳动力低，没有固定的工作单位。母亲体弱多病，身体状况很差。以前在外打工时，手部受过伤，造成失业。由于受伤后没有妥善的治疗，范上了风湿病，每个月需要</t>
    </r>
    <r>
      <rPr>
        <sz val="12"/>
        <color rgb="FF333333"/>
        <rFont val="Arial"/>
        <family val="2"/>
      </rPr>
      <t>600</t>
    </r>
    <r>
      <rPr>
        <sz val="12"/>
        <color rgb="FF333333"/>
        <rFont val="宋体"/>
        <family val="3"/>
        <charset val="134"/>
      </rPr>
      <t>多元的医疗费。家里只有父亲一人在外打工，工作极不稳定，随时都有失业的风险。由于劳动力下降，工资也很低，难以扶持家里的开资。</t>
    </r>
    <phoneticPr fontId="11" type="noConversion"/>
  </si>
  <si>
    <t>陈洋</t>
    <phoneticPr fontId="7" type="noConversion"/>
  </si>
  <si>
    <t>重庆市忠县拔山镇新花路928号</t>
    <phoneticPr fontId="7" type="noConversion"/>
  </si>
  <si>
    <t>023-54629335</t>
    <phoneticPr fontId="7" type="noConversion"/>
  </si>
  <si>
    <t>3人</t>
    <phoneticPr fontId="7" type="noConversion"/>
  </si>
  <si>
    <t>李俊</t>
    <phoneticPr fontId="7" type="noConversion"/>
  </si>
  <si>
    <t>陕西省西安市长安区五星乡</t>
    <phoneticPr fontId="7" type="noConversion"/>
  </si>
  <si>
    <r>
      <t>2</t>
    </r>
    <r>
      <rPr>
        <sz val="11"/>
        <rFont val="宋体"/>
        <family val="3"/>
        <charset val="134"/>
      </rPr>
      <t>09</t>
    </r>
    <r>
      <rPr>
        <sz val="11"/>
        <rFont val="宋体"/>
        <family val="3"/>
        <charset val="134"/>
      </rPr>
      <t>-85866722</t>
    </r>
    <phoneticPr fontId="7" type="noConversion"/>
  </si>
  <si>
    <t>4人</t>
    <phoneticPr fontId="7" type="noConversion"/>
  </si>
  <si>
    <t>覃良霞</t>
    <rPh sb="0" eb="1">
      <t>qin</t>
    </rPh>
    <rPh sb="1" eb="2">
      <t>liang</t>
    </rPh>
    <rPh sb="2" eb="3">
      <t>xia</t>
    </rPh>
    <phoneticPr fontId="7" type="noConversion"/>
  </si>
  <si>
    <t>女</t>
    <rPh sb="0" eb="1">
      <t>nü</t>
    </rPh>
    <phoneticPr fontId="7" type="noConversion"/>
  </si>
  <si>
    <t>电子信息工程</t>
    <rPh sb="0" eb="1">
      <t>dian zi xin xi</t>
    </rPh>
    <rPh sb="4" eb="5">
      <t>gong cheng</t>
    </rPh>
    <phoneticPr fontId="7" type="noConversion"/>
  </si>
  <si>
    <t>广西</t>
    <rPh sb="0" eb="1">
      <t>guang xi</t>
    </rPh>
    <phoneticPr fontId="7" type="noConversion"/>
  </si>
  <si>
    <t>贵港市港南区红一街350-1号</t>
    <rPh sb="0" eb="1">
      <t>gui gang shi</t>
    </rPh>
    <rPh sb="3" eb="4">
      <t>gang nan qu</t>
    </rPh>
    <rPh sb="6" eb="7">
      <t>hong yi jie</t>
    </rPh>
    <rPh sb="14" eb="15">
      <t>hao</t>
    </rPh>
    <phoneticPr fontId="7" type="noConversion"/>
  </si>
  <si>
    <t>劳动力少，负债累累</t>
    <rPh sb="0" eb="1">
      <t>lao dong li</t>
    </rPh>
    <rPh sb="3" eb="4">
      <t>shao</t>
    </rPh>
    <rPh sb="5" eb="6">
      <t>fu zhai</t>
    </rPh>
    <rPh sb="7" eb="8">
      <t>lei lei</t>
    </rPh>
    <phoneticPr fontId="7" type="noConversion"/>
  </si>
  <si>
    <t>否</t>
    <rPh sb="0" eb="1">
      <t>fou</t>
    </rPh>
    <phoneticPr fontId="7" type="noConversion"/>
  </si>
  <si>
    <t>低保户</t>
    <rPh sb="0" eb="1">
      <t>di bao hu</t>
    </rPh>
    <phoneticPr fontId="7" type="noConversion"/>
  </si>
  <si>
    <t>孙婷</t>
  </si>
  <si>
    <t>陕西省铜川市耀州区照金镇</t>
  </si>
  <si>
    <t>18392371492</t>
    <phoneticPr fontId="11" type="noConversion"/>
  </si>
  <si>
    <t>杨玲</t>
  </si>
  <si>
    <t>贵州省</t>
  </si>
  <si>
    <t>贵州省纳雍县县府街公园路</t>
  </si>
  <si>
    <t>18392448979</t>
    <phoneticPr fontId="11" type="noConversion"/>
  </si>
  <si>
    <t>家有父母和弟弟，仅靠父母务农支撑</t>
  </si>
  <si>
    <t>18392523996</t>
    <phoneticPr fontId="11" type="noConversion"/>
  </si>
  <si>
    <t>无</t>
  </si>
  <si>
    <t>汪强</t>
  </si>
  <si>
    <t>陕西省商洛市商南县赵川镇</t>
  </si>
  <si>
    <t>父母去世，哥哥刚刚毕业</t>
  </si>
  <si>
    <t>王瀚彬</t>
  </si>
  <si>
    <t>河南省南阳市卧龙区王村乡</t>
  </si>
  <si>
    <t>父母高龄且父亲半身不遂</t>
  </si>
  <si>
    <t>李安琪</t>
  </si>
  <si>
    <t>河南省永城市陈官庄乡胡庄村</t>
  </si>
  <si>
    <t>爷爷奶奶生病，家里两人上大学</t>
  </si>
  <si>
    <t>郝晋鸿</t>
  </si>
  <si>
    <t>甘肃省</t>
  </si>
  <si>
    <t>甘肃省景泰县一条山镇</t>
  </si>
  <si>
    <t>爷爷奶奶患病，家里三人上学</t>
  </si>
  <si>
    <t>李朝</t>
  </si>
  <si>
    <t>陕西省西安市雁塔区昆明路</t>
  </si>
  <si>
    <t>父亲车祸失去劳动能力且欠外债</t>
  </si>
  <si>
    <t>黄鹏飞</t>
  </si>
  <si>
    <t>陕西省西安市临潼区代王镇</t>
  </si>
  <si>
    <t>父母务农，上学两人，负有外债</t>
  </si>
  <si>
    <t>张少华</t>
  </si>
  <si>
    <t>山东省临清市金郝庄乡李寨村</t>
  </si>
  <si>
    <t>陈龙</t>
  </si>
  <si>
    <t>陕西省安康市汉滨区牛蹄乡</t>
  </si>
  <si>
    <t>父亲一人工作，家中两人上学</t>
  </si>
  <si>
    <t>是</t>
  </si>
  <si>
    <t>于佳慧</t>
  </si>
  <si>
    <t>山东省海阳市行村镇</t>
  </si>
  <si>
    <t>0535-3779383</t>
  </si>
  <si>
    <t>父母患病且务农</t>
  </si>
  <si>
    <t>王高宇</t>
    <phoneticPr fontId="7" type="noConversion"/>
  </si>
  <si>
    <t>机械与电子工程</t>
    <phoneticPr fontId="7" type="noConversion"/>
  </si>
  <si>
    <t>河南</t>
    <phoneticPr fontId="7" type="noConversion"/>
  </si>
  <si>
    <t>河南省周口市川汇区南郊乡王响午村</t>
  </si>
  <si>
    <t>单亲，家庭收入无法维持大学费用</t>
    <phoneticPr fontId="7" type="noConversion"/>
  </si>
  <si>
    <t>管仲福</t>
    <phoneticPr fontId="7" type="noConversion"/>
  </si>
  <si>
    <t>云南</t>
    <phoneticPr fontId="7" type="noConversion"/>
  </si>
  <si>
    <t>云南省红河州石屏县龙武镇大寨村7号</t>
  </si>
  <si>
    <t>单亲且父亲年事已高，没有稳定收入</t>
    <phoneticPr fontId="7" type="noConversion"/>
  </si>
  <si>
    <t>占爱文</t>
    <phoneticPr fontId="7" type="noConversion"/>
  </si>
  <si>
    <t>江西</t>
    <phoneticPr fontId="7" type="noConversion"/>
  </si>
  <si>
    <t>江西省九江市都昌县和合乡滨湖村岭上</t>
  </si>
  <si>
    <t>单亲，家庭是低保户，老一辈皆有疾病</t>
    <phoneticPr fontId="7" type="noConversion"/>
  </si>
  <si>
    <t>胡鹏</t>
    <phoneticPr fontId="7" type="noConversion"/>
  </si>
  <si>
    <t>陕西</t>
    <phoneticPr fontId="7" type="noConversion"/>
  </si>
  <si>
    <t>陕西省汉中市南郑县大河坎镇卢家沟村二组</t>
  </si>
  <si>
    <t>家庭没有稳定收入</t>
    <phoneticPr fontId="7" type="noConversion"/>
  </si>
  <si>
    <t>张利军</t>
    <phoneticPr fontId="7" type="noConversion"/>
  </si>
  <si>
    <t>陕西省汉中市略阳县白水江镇权力村</t>
  </si>
  <si>
    <t>熊自江</t>
    <phoneticPr fontId="7" type="noConversion"/>
  </si>
  <si>
    <t>云南省文山州砚山县维摩乡普底村长箐组29号</t>
  </si>
  <si>
    <t>赵积泽</t>
    <phoneticPr fontId="7" type="noConversion"/>
  </si>
  <si>
    <t>甘肃</t>
    <phoneticPr fontId="7" type="noConversion"/>
  </si>
  <si>
    <t>甘肃省武威市凉州区五和乡新沟村六组</t>
  </si>
  <si>
    <t>父亲身体不行，弟弟上学</t>
    <phoneticPr fontId="7" type="noConversion"/>
  </si>
  <si>
    <t>王将涛</t>
    <phoneticPr fontId="7" type="noConversion"/>
  </si>
  <si>
    <t>父亲没有劳动力，2人上大学</t>
    <phoneticPr fontId="7" type="noConversion"/>
  </si>
  <si>
    <t>宋珍珍</t>
    <phoneticPr fontId="7" type="noConversion"/>
  </si>
  <si>
    <t>河南省通许县四所楼镇岭西村</t>
  </si>
  <si>
    <t>父母务农，2人上学</t>
    <phoneticPr fontId="7" type="noConversion"/>
  </si>
  <si>
    <t>贠泽坤</t>
    <phoneticPr fontId="7" type="noConversion"/>
  </si>
  <si>
    <t>陕西省延安市洛川县朱牛乡贠家塬村</t>
  </si>
  <si>
    <t>母亲住院，家庭靠买苹果为生</t>
    <phoneticPr fontId="7" type="noConversion"/>
  </si>
  <si>
    <t>李玉龙</t>
    <phoneticPr fontId="7" type="noConversion"/>
  </si>
  <si>
    <t>山东</t>
    <phoneticPr fontId="7" type="noConversion"/>
  </si>
  <si>
    <t>山东省菏泽市郓城县唐庙乡李桥村</t>
  </si>
  <si>
    <t>父母务农且有疾病</t>
    <phoneticPr fontId="7" type="noConversion"/>
  </si>
  <si>
    <t>刘丁华</t>
  </si>
  <si>
    <t>陕西省白水县城关镇文昌阁</t>
  </si>
  <si>
    <t>单亲，家里的收入主要靠母亲</t>
  </si>
  <si>
    <t>包雪亮</t>
  </si>
  <si>
    <t>甘肃省定西市漳县四族乡</t>
  </si>
  <si>
    <t>家里经济不好，父亲自幼耳聋，不得外出打工，只能在家务农，收入低。</t>
  </si>
  <si>
    <t>张玉花</t>
  </si>
  <si>
    <t>河南省商丘市柘城县大仵乡岳集村</t>
  </si>
  <si>
    <t>来自农村，家里的收入低</t>
  </si>
  <si>
    <t>包学锋</t>
  </si>
  <si>
    <t>陕西省旬阳县吕河镇二佛寺村一组</t>
  </si>
  <si>
    <t>蔡海龙</t>
  </si>
  <si>
    <t>广西</t>
  </si>
  <si>
    <t>广西玉林市福绵镇青岭村蔡屋6社36号</t>
  </si>
  <si>
    <t>农村低保户</t>
  </si>
  <si>
    <t>何外外</t>
  </si>
  <si>
    <t>陕西省延安市子长县玉家湾镇</t>
  </si>
  <si>
    <t>劳动力少，母亲身体不好</t>
  </si>
  <si>
    <t>白明君</t>
  </si>
  <si>
    <t>陕西省延长县西河子沟</t>
  </si>
  <si>
    <t>父亲多病，母亲无业</t>
  </si>
  <si>
    <t>杨仁宝</t>
  </si>
  <si>
    <t>广西壮族自治区南宁市邕宁区蒲庙镇龙岗村清平坡</t>
  </si>
  <si>
    <t>爷爷奶奶年迈，爷爷有严重的高血压和心脏，已经花了很多治疗费，我上学学费高，生活费也不少。母亲身体弱，不能做重活，无业在家休养，全家的开销全靠父亲一个人打工维持着。</t>
  </si>
  <si>
    <t>冯书华</t>
  </si>
  <si>
    <t>农业机械化及其自动化</t>
  </si>
  <si>
    <t>河南省西峡县阳城镇刘营村马营</t>
  </si>
  <si>
    <t>家住农村，父亲因病逝世，母亲患有精神疾病，家中没有足够经济来源</t>
  </si>
  <si>
    <t>唐勇</t>
  </si>
  <si>
    <t>四川</t>
  </si>
  <si>
    <t>四川省大英县玉峰镇五方乡何家井村4社34号</t>
  </si>
  <si>
    <t>家住农村，父母失业，无稳定收入</t>
  </si>
  <si>
    <t>赖祯平</t>
  </si>
  <si>
    <t>陕西省安康市紫阳县东木镇</t>
  </si>
  <si>
    <t>父亲患乙肝、肝硬化，长期检查、吃药，失业；父母年迈，母亲工资微薄</t>
  </si>
  <si>
    <t>万宇</t>
  </si>
  <si>
    <t>重庆</t>
  </si>
  <si>
    <r>
      <rPr>
        <sz val="11"/>
        <color theme="1"/>
        <rFont val="宋体"/>
        <family val="3"/>
        <charset val="134"/>
      </rPr>
      <t>重庆市奉节县太和土家族自治乡石盘村2</t>
    </r>
    <r>
      <rPr>
        <sz val="11"/>
        <color theme="1"/>
        <rFont val="宋体"/>
        <family val="3"/>
        <charset val="134"/>
      </rPr>
      <t>4组</t>
    </r>
  </si>
  <si>
    <t>贾文博</t>
  </si>
  <si>
    <t>甘肃</t>
  </si>
  <si>
    <t>甘肃省镇原县城关镇金龙许上沟</t>
  </si>
  <si>
    <t>母亲眼疾，父亲患病</t>
  </si>
  <si>
    <t>单德旭</t>
  </si>
  <si>
    <t>新疆</t>
  </si>
  <si>
    <t>新疆新源县哈拉布拉乡阿克其村二组</t>
  </si>
  <si>
    <t>父亲腰间盘突出，劳动能力差，主要依靠母亲种植口粮地维持生活</t>
  </si>
  <si>
    <t>祁遥</t>
  </si>
  <si>
    <t>陕西省勉县金泉镇拥西村八组116号</t>
  </si>
  <si>
    <t>父母年迈，身体不好，无稳定收入</t>
  </si>
  <si>
    <t>陈喆</t>
  </si>
  <si>
    <t>陕西省白河县麻虎乡金银村一组</t>
  </si>
  <si>
    <t>父母离异，家庭为贫困户</t>
  </si>
  <si>
    <t>李宽</t>
  </si>
  <si>
    <t>内蒙古</t>
  </si>
  <si>
    <t>内蒙古乌海市乌达区沙河东四街坊</t>
  </si>
  <si>
    <t>父亲工人，家庭收入靠父亲</t>
  </si>
  <si>
    <t>雷涵</t>
  </si>
  <si>
    <t>陕西省西安市高陵区姬家乡雷家村六组</t>
  </si>
  <si>
    <t>029-86044051</t>
  </si>
  <si>
    <t>父亲失业在家照顾奶奶，奶奶做过大手术，弟弟念书，母亲打散工</t>
  </si>
  <si>
    <t>郑欣敦</t>
  </si>
  <si>
    <t>湖南</t>
  </si>
  <si>
    <t>湖南省常德市石门县磨市镇岩塔村</t>
  </si>
  <si>
    <t>爷爷年迈，父母残疾。</t>
  </si>
  <si>
    <t>周自旺</t>
    <phoneticPr fontId="7" type="noConversion"/>
  </si>
  <si>
    <t>男</t>
    <phoneticPr fontId="7" type="noConversion"/>
  </si>
  <si>
    <t>云南省</t>
    <phoneticPr fontId="7" type="noConversion"/>
  </si>
  <si>
    <t>云南省姚安县前场镇新街村委会小关口</t>
    <phoneticPr fontId="7" type="noConversion"/>
  </si>
  <si>
    <t>是</t>
    <phoneticPr fontId="7" type="noConversion"/>
  </si>
  <si>
    <t>薛志</t>
    <phoneticPr fontId="7" type="noConversion"/>
  </si>
  <si>
    <t>陕西省</t>
    <phoneticPr fontId="7" type="noConversion"/>
  </si>
  <si>
    <t>陕西省汉阴县双河口镇梨树河村一组</t>
    <phoneticPr fontId="7" type="noConversion"/>
  </si>
  <si>
    <t>建档立卡户，因病致贫</t>
    <phoneticPr fontId="11" type="noConversion"/>
  </si>
  <si>
    <t>劳动力短缺，因病致贫</t>
    <phoneticPr fontId="11" type="noConversion"/>
  </si>
  <si>
    <t>否</t>
    <phoneticPr fontId="7" type="noConversion"/>
  </si>
  <si>
    <t>周勤勤</t>
    <phoneticPr fontId="7" type="noConversion"/>
  </si>
  <si>
    <t>女</t>
    <phoneticPr fontId="7" type="noConversion"/>
  </si>
  <si>
    <t>陕西省宝鸡市眉县营头镇大理村一组</t>
    <phoneticPr fontId="7" type="noConversion"/>
  </si>
  <si>
    <t>农村，单亲，重病</t>
    <phoneticPr fontId="11" type="noConversion"/>
  </si>
  <si>
    <t>刘雪雪</t>
    <phoneticPr fontId="7" type="noConversion"/>
  </si>
  <si>
    <t>山西省</t>
    <phoneticPr fontId="7" type="noConversion"/>
  </si>
  <si>
    <t>山西省运城市垣曲县居民组</t>
  </si>
  <si>
    <t>三口人，无收入</t>
    <phoneticPr fontId="11" type="noConversion"/>
  </si>
  <si>
    <t>刘开金</t>
    <phoneticPr fontId="7" type="noConversion"/>
  </si>
  <si>
    <t>陕西省榆林市榆阳区小纪汗乡可可盖村</t>
    <phoneticPr fontId="7" type="noConversion"/>
  </si>
  <si>
    <t>刘富</t>
    <phoneticPr fontId="7" type="noConversion"/>
  </si>
  <si>
    <t>山西省朔州市怀仁县刘晏庄村</t>
  </si>
  <si>
    <t>陈聪</t>
    <phoneticPr fontId="7" type="noConversion"/>
  </si>
  <si>
    <t>陕西省安康市句阳县城关镇木场村六组</t>
  </si>
  <si>
    <t>种地收入少，父母多病</t>
    <phoneticPr fontId="7" type="noConversion"/>
  </si>
  <si>
    <t>王明辉</t>
    <phoneticPr fontId="7" type="noConversion"/>
  </si>
  <si>
    <t>河南省</t>
    <phoneticPr fontId="7" type="noConversion"/>
  </si>
  <si>
    <t>河南省洛阳市宜阳县董王庄乡南岭村</t>
  </si>
  <si>
    <t>突发事件致贫，劳动短缺</t>
    <phoneticPr fontId="11" type="noConversion"/>
  </si>
  <si>
    <t>张雷</t>
    <phoneticPr fontId="7" type="noConversion"/>
  </si>
  <si>
    <t>安徽省</t>
    <phoneticPr fontId="7" type="noConversion"/>
  </si>
  <si>
    <t>安徽省安庆市怀宁县梦都花园a2-303</t>
  </si>
  <si>
    <t>李银军</t>
    <phoneticPr fontId="7" type="noConversion"/>
  </si>
  <si>
    <t>甘肃省</t>
    <phoneticPr fontId="7" type="noConversion"/>
  </si>
  <si>
    <t>甘肃省庄浪县阳川乡李湾村三社</t>
  </si>
  <si>
    <t>三人读大学家中</t>
    <phoneticPr fontId="11" type="noConversion"/>
  </si>
  <si>
    <t>李宛蓉</t>
    <phoneticPr fontId="7" type="noConversion"/>
  </si>
  <si>
    <t>黑龙江省</t>
    <phoneticPr fontId="7" type="noConversion"/>
  </si>
  <si>
    <t>黑龙江省穆棱市金碧园1#317</t>
  </si>
  <si>
    <t>单亲，母亲重病</t>
    <phoneticPr fontId="11" type="noConversion"/>
  </si>
  <si>
    <t>伏胜康</t>
  </si>
  <si>
    <t>云南省曲靖市师宗县竹基镇蒲草塘村</t>
  </si>
  <si>
    <t>家庭贫困，父母劳动能力弱，父亲肢体残疾</t>
    <phoneticPr fontId="7" type="noConversion"/>
  </si>
  <si>
    <t>高亚平</t>
  </si>
  <si>
    <t>陕西省渭南市合阳县甘井镇下坊村四组</t>
  </si>
  <si>
    <t>父母年迈，家中劳动力少，旱灾致使收成大大减少</t>
  </si>
  <si>
    <t>张梦飞</t>
    <phoneticPr fontId="7" type="noConversion"/>
  </si>
  <si>
    <t>河南省驻马店市西平县盆尧乡张老庄村</t>
    <phoneticPr fontId="7" type="noConversion"/>
  </si>
  <si>
    <t>父母身体较差，家中上学费用较大</t>
    <phoneticPr fontId="7" type="noConversion"/>
  </si>
  <si>
    <t>汪春鑫</t>
    <phoneticPr fontId="7" type="noConversion"/>
  </si>
  <si>
    <t>陕西省商洛市柞水县凤凰镇双河二村</t>
    <phoneticPr fontId="7" type="noConversion"/>
  </si>
  <si>
    <t>父母身体较差，常年服用降压药，上学开支较大</t>
    <phoneticPr fontId="7" type="noConversion"/>
  </si>
  <si>
    <t>郭鹏举</t>
  </si>
  <si>
    <t>农业机械化及其自动化</t>
    <phoneticPr fontId="7" type="noConversion"/>
  </si>
  <si>
    <t>甘肃省白银市会宁县新塬乡新塬村前塬社16号</t>
  </si>
  <si>
    <t>来莉</t>
    <phoneticPr fontId="7" type="noConversion"/>
  </si>
  <si>
    <t>山西省太原市尖草坪区新华北街1号乾泽园北区15楼1单元401号</t>
    <phoneticPr fontId="7" type="noConversion"/>
  </si>
  <si>
    <t>魏荣</t>
  </si>
  <si>
    <t>天水市张家川县马鹿镇堡梁村四组</t>
  </si>
  <si>
    <t>父母年事已高，劳动能力弱，且均患有慢性疾病</t>
    <phoneticPr fontId="7" type="noConversion"/>
  </si>
  <si>
    <t>乌少康</t>
    <phoneticPr fontId="7" type="noConversion"/>
  </si>
  <si>
    <t>陕西省西安市莲湖区小皮院65号</t>
    <phoneticPr fontId="7" type="noConversion"/>
  </si>
  <si>
    <t>父亲基本无劳动能力，母亲常年身体患病</t>
    <phoneticPr fontId="7" type="noConversion"/>
  </si>
  <si>
    <t>李坚</t>
    <phoneticPr fontId="7" type="noConversion"/>
  </si>
  <si>
    <t>陕西省汉中市城固县双溪镇</t>
    <phoneticPr fontId="7" type="noConversion"/>
  </si>
  <si>
    <t>无固定经济来源，医药支出巨大</t>
    <phoneticPr fontId="7" type="noConversion"/>
  </si>
  <si>
    <t>张庆凯</t>
  </si>
  <si>
    <t>汶上县郭楼镇张坝口村282号</t>
  </si>
  <si>
    <t>父亲无固定工作，收入微薄，母亲体弱多病</t>
    <phoneticPr fontId="7" type="noConversion"/>
  </si>
  <si>
    <t>晋丁亥</t>
    <phoneticPr fontId="7" type="noConversion"/>
  </si>
  <si>
    <t>陕西省渭南市富平县刘集镇龙泉村</t>
    <phoneticPr fontId="7" type="noConversion"/>
  </si>
  <si>
    <t>父母务农，收入微薄，母亲残疾，负债累累，全靠亲戚扶持</t>
    <phoneticPr fontId="7" type="noConversion"/>
  </si>
  <si>
    <t>温家鑫</t>
    <phoneticPr fontId="13" type="noConversion"/>
  </si>
  <si>
    <t>男</t>
    <phoneticPr fontId="13" type="noConversion"/>
  </si>
  <si>
    <t>辽宁</t>
    <phoneticPr fontId="13" type="noConversion"/>
  </si>
  <si>
    <t>辽宁朝阳市建平县</t>
    <phoneticPr fontId="13" type="noConversion"/>
  </si>
  <si>
    <t xml:space="preserve">父亲肝炎 </t>
    <phoneticPr fontId="13" type="noConversion"/>
  </si>
  <si>
    <t>是</t>
    <phoneticPr fontId="13" type="noConversion"/>
  </si>
  <si>
    <t>蓝佳鑫</t>
    <phoneticPr fontId="13" type="noConversion"/>
  </si>
  <si>
    <t>贵州</t>
    <phoneticPr fontId="13" type="noConversion"/>
  </si>
  <si>
    <t>贵州独山市百泉镇</t>
    <phoneticPr fontId="13" type="noConversion"/>
  </si>
  <si>
    <t>人多，务农</t>
    <phoneticPr fontId="13" type="noConversion"/>
  </si>
  <si>
    <t>段兴兴</t>
    <phoneticPr fontId="13" type="noConversion"/>
  </si>
  <si>
    <t>陕西</t>
    <phoneticPr fontId="13" type="noConversion"/>
  </si>
  <si>
    <t>陕西汉中市洋县</t>
    <phoneticPr fontId="13" type="noConversion"/>
  </si>
  <si>
    <t xml:space="preserve"> 单亲，欠债</t>
    <phoneticPr fontId="13" type="noConversion"/>
  </si>
  <si>
    <t>周永利</t>
    <phoneticPr fontId="13" type="noConversion"/>
  </si>
  <si>
    <t>陕西商洛龙驹案镇</t>
    <phoneticPr fontId="13" type="noConversion"/>
  </si>
  <si>
    <t>0914-6969828</t>
    <phoneticPr fontId="13" type="noConversion"/>
  </si>
  <si>
    <t>兰云</t>
    <phoneticPr fontId="13" type="noConversion"/>
  </si>
  <si>
    <t>陕西汉中巴县</t>
    <phoneticPr fontId="13" type="noConversion"/>
  </si>
  <si>
    <t>父母患病，收入单一</t>
    <phoneticPr fontId="13" type="noConversion"/>
  </si>
  <si>
    <t>甘肃</t>
    <phoneticPr fontId="13" type="noConversion"/>
  </si>
  <si>
    <t>蒋展鹏</t>
    <phoneticPr fontId="13" type="noConversion"/>
  </si>
  <si>
    <t>陕西咸阳市杨凌区</t>
    <phoneticPr fontId="13" type="noConversion"/>
  </si>
  <si>
    <t>务农，爷爷奶奶患病</t>
    <phoneticPr fontId="13" type="noConversion"/>
  </si>
  <si>
    <t>否</t>
    <phoneticPr fontId="13" type="noConversion"/>
  </si>
  <si>
    <t>耿厚岩</t>
    <phoneticPr fontId="13" type="noConversion"/>
  </si>
  <si>
    <t>山东</t>
    <phoneticPr fontId="13" type="noConversion"/>
  </si>
  <si>
    <t>山东聊城高唐县</t>
    <phoneticPr fontId="13" type="noConversion"/>
  </si>
  <si>
    <t>务农，爷爷患病</t>
    <phoneticPr fontId="13" type="noConversion"/>
  </si>
  <si>
    <t>陈龙</t>
    <phoneticPr fontId="13" type="noConversion"/>
  </si>
  <si>
    <t>山西</t>
    <phoneticPr fontId="13" type="noConversion"/>
  </si>
  <si>
    <t>山西大同市大北沟村</t>
    <phoneticPr fontId="13" type="noConversion"/>
  </si>
  <si>
    <t>父亲患病</t>
    <phoneticPr fontId="13" type="noConversion"/>
  </si>
  <si>
    <t>赵双赫</t>
    <phoneticPr fontId="13" type="noConversion"/>
  </si>
  <si>
    <t>河南</t>
    <phoneticPr fontId="13" type="noConversion"/>
  </si>
  <si>
    <t>驻马店市遂平县</t>
    <phoneticPr fontId="13" type="noConversion"/>
  </si>
  <si>
    <t>父亲患病，巨额欠款</t>
    <phoneticPr fontId="13" type="noConversion"/>
  </si>
  <si>
    <t>安凯琦</t>
    <phoneticPr fontId="13" type="noConversion"/>
  </si>
  <si>
    <t>甘肃省通渭县</t>
    <phoneticPr fontId="13" type="noConversion"/>
  </si>
  <si>
    <t>务农</t>
    <phoneticPr fontId="13" type="noConversion"/>
  </si>
  <si>
    <t>石国园</t>
  </si>
  <si>
    <t>甘肃省古浪县定宁镇肖营村二组65号</t>
  </si>
  <si>
    <t>位于国家贫困县 ，父亲在外打工，母亲患病长期吃药，两个子女均在接受非义务教育</t>
  </si>
  <si>
    <t>谢树昌</t>
  </si>
  <si>
    <t>山东</t>
  </si>
  <si>
    <t>山东省临沂市沂南县苏村镇夏小河村331号</t>
  </si>
  <si>
    <t>05393859085</t>
  </si>
  <si>
    <t>吴明壮</t>
  </si>
  <si>
    <t>河南省沁阳县花园街</t>
  </si>
  <si>
    <t>父亲在工地上骨折，丧失劳动能力，母亲务农，姐姐上学，经济及其困难</t>
  </si>
  <si>
    <t>李文治</t>
  </si>
  <si>
    <t>山东省济阳县曲堤镇沙里村</t>
  </si>
  <si>
    <t>姐姐病逝，欠下债务，父母劳动能力不足，经济困难</t>
  </si>
  <si>
    <t>付志明</t>
  </si>
  <si>
    <t>甘肃省陇西县福星镇裴家湾村那坡社23号</t>
  </si>
  <si>
    <t>家中务农。母亲动过手术，爷爷体弱多病，弟弟上大学，学费均靠贷款</t>
  </si>
  <si>
    <t>徐斯旭</t>
  </si>
  <si>
    <t>陕西省安康市甸阳县红军镇庄院村六组</t>
  </si>
  <si>
    <t>家住农村，母亲多病，父亲残疾，打工养家，姐姐上学，生活困难</t>
  </si>
  <si>
    <t>李文俊</t>
  </si>
  <si>
    <t>云南</t>
  </si>
  <si>
    <t>云南省临沧市凤庆县诗礼乡古墨村</t>
  </si>
  <si>
    <t>家里六口人，地处山区，爷爷奶奶多病，妈妈卧床，全家只靠爸爸打工，外债累累</t>
  </si>
  <si>
    <t>唐志鹏</t>
  </si>
  <si>
    <t>贵州</t>
  </si>
  <si>
    <t>贵州省六盘水市盘水县水塘镇木龙村六组</t>
  </si>
  <si>
    <t>父母务农，无稳定经济来源，家中房屋破烂，为了哥哥上学，借钱很多，经济困难</t>
  </si>
  <si>
    <t>王府</t>
  </si>
  <si>
    <t>陕西省商洛市商周区腰市镇闵家村四组</t>
  </si>
  <si>
    <t>09142959201</t>
  </si>
  <si>
    <t>家中五口人，爷爷体弱多病，母亲种地，父亲打工，收入微薄，妹妹上学，家中经济困难</t>
  </si>
  <si>
    <t>瞿书静</t>
  </si>
  <si>
    <t>陕西省山阳县法官镇黄家店村</t>
  </si>
  <si>
    <t>赵承江</t>
  </si>
  <si>
    <t>甘肃省定西市临洮县下集镇衙下村塄底社</t>
  </si>
  <si>
    <t>家里面爷爷奶奶年过七旬，爸爸妈妈在家务农，家庭收入微薄，大学所需费用由助学贷款交付，因此提出申请，望领导批准。</t>
  </si>
  <si>
    <t>齐闯</t>
  </si>
  <si>
    <t>辽宁</t>
  </si>
  <si>
    <t>辽宁省锦州市义县白庙子乡大白台子村</t>
  </si>
  <si>
    <t>武谦逊</t>
  </si>
  <si>
    <t>河北</t>
  </si>
  <si>
    <t>河北省辛集市天宫营乡北庞村生产街5号</t>
  </si>
  <si>
    <t>务农</t>
  </si>
  <si>
    <t>李兆瑞</t>
  </si>
  <si>
    <t>陕西省商洛市商州区杨峪河镇西院村八组</t>
  </si>
  <si>
    <t>家中唯一经济来源是父亲打工；母亲因2011年腿骨折失去劳动能力，现在家照顾生病的奶奶；奶奶患高血压、糖尿病，常年医药费不断，医药费昂贵；姐姐待业，无经济收入；我上大学，学费和生活费庞大，因而贫困。</t>
  </si>
  <si>
    <t>王建刚</t>
  </si>
  <si>
    <t>甘肃省定西市安定区杏园乡郑川村尹家湾社</t>
  </si>
  <si>
    <t>父母务农，爷爷奶奶常年生病</t>
  </si>
  <si>
    <t>李耿</t>
  </si>
  <si>
    <t>陕西省华阴市华西镇良坊村</t>
  </si>
  <si>
    <t>父母务农，经济困难</t>
  </si>
  <si>
    <t>娄金翔</t>
  </si>
  <si>
    <t>贵州省遵义市蒲场镇大溪村田坝组77号</t>
  </si>
  <si>
    <t>家有五口人，弟弟上幼儿园，本人上大学，学费巨大，加之外婆患有脑梗塞和高血压，一直靠药物控制病情。所有经济来源靠父亲打工所得。特申请此助学金。</t>
  </si>
  <si>
    <t>张成田</t>
  </si>
  <si>
    <t>山东省临沂市平邑县卞桥镇西京埠村</t>
  </si>
  <si>
    <t>陈金鹏</t>
  </si>
  <si>
    <t>山东省临沂市费县费城镇管家村</t>
  </si>
  <si>
    <t>小妹年纪太小，母亲需要看孩子，所以家里的重担都在父亲身上，而父亲患有腰间盘，所以希望能有这个机会 ，帮助缓解家里的负担。</t>
  </si>
  <si>
    <t>贾壮军</t>
  </si>
  <si>
    <t>机械设计制造及其自动化</t>
  </si>
  <si>
    <t>甘肃省古浪县定宁镇双庙村八组33号</t>
  </si>
  <si>
    <t>父亲去世，母亲常年患病就医，我和二姐都在校就读，家中劳动力少，收入低。</t>
  </si>
  <si>
    <t>余金辉</t>
  </si>
  <si>
    <t>汉中市洋县马畅镇尚巨村</t>
  </si>
  <si>
    <t>两个爷爷年纪大，且身体不好，父母务农，我和妹妹都在上学</t>
  </si>
  <si>
    <t>刘洋</t>
  </si>
  <si>
    <t>河南省驻马店市正阳县赵庙村孙庄1</t>
  </si>
  <si>
    <t>收入靠父母种地和父亲一人干点粗活来维持，支出比较多，手头不太宽裕。</t>
  </si>
  <si>
    <t>王成龙</t>
  </si>
  <si>
    <t>山西省</t>
  </si>
  <si>
    <t>山西省大同市广灵县蕉山乡南蕉山村</t>
  </si>
  <si>
    <t>母亲身体有病无劳动能力且需要常年服药，家中靠父亲一人打零工生活</t>
  </si>
  <si>
    <t>何志文</t>
  </si>
  <si>
    <t>甘肃省嘉峪关市新城镇中沟村二组</t>
  </si>
  <si>
    <t>父母务农，母亲患病，上学负担重</t>
  </si>
  <si>
    <t>马迪</t>
  </si>
  <si>
    <t>山东省潍坊市临朐县冶源镇</t>
  </si>
  <si>
    <t>杨珂</t>
  </si>
  <si>
    <t>陕西省西安市蓝田县北环路解放厂</t>
  </si>
  <si>
    <t>尹帅</t>
  </si>
  <si>
    <t>山东省莱芜市莱城区鹏泉街道办事处郭家庄村</t>
  </si>
  <si>
    <t>李坤龙</t>
  </si>
  <si>
    <t>河南省周口市淮阳县四通镇人祖庙村</t>
  </si>
  <si>
    <t>寇凯</t>
  </si>
  <si>
    <t>陕西省西安市蓝田县蓝关镇王村一组</t>
  </si>
  <si>
    <t>农村家庭，全家六口人仅靠父亲一人外出打零工赚钱维持生计</t>
  </si>
  <si>
    <t>2014级</t>
    <phoneticPr fontId="7" type="noConversion"/>
  </si>
  <si>
    <t>农业户</t>
    <phoneticPr fontId="11" type="noConversion"/>
  </si>
  <si>
    <t>任振华</t>
    <phoneticPr fontId="7" type="noConversion"/>
  </si>
  <si>
    <t>商丘市民权县北关镇任庄</t>
    <phoneticPr fontId="7" type="noConversion"/>
  </si>
  <si>
    <t>刘水</t>
    <phoneticPr fontId="11" type="noConversion"/>
  </si>
  <si>
    <t>志丹县顺宁镇拖合树湾大队大路湾村</t>
    <phoneticPr fontId="11" type="noConversion"/>
  </si>
  <si>
    <t>父亲去世。母亲多病</t>
    <phoneticPr fontId="11" type="noConversion"/>
  </si>
  <si>
    <t>魏旭东</t>
    <phoneticPr fontId="7" type="noConversion"/>
  </si>
  <si>
    <t>四川省</t>
    <phoneticPr fontId="7" type="noConversion"/>
  </si>
  <si>
    <t>广元市利州区老城将军桥云栈园128号</t>
    <phoneticPr fontId="7" type="noConversion"/>
  </si>
  <si>
    <t>父母年龄60，且家庭是低保户，父母长期在环卫辛苦工作，收入低</t>
    <phoneticPr fontId="7" type="noConversion"/>
  </si>
  <si>
    <t>屈强</t>
    <phoneticPr fontId="11" type="noConversion"/>
  </si>
  <si>
    <t>河南省</t>
    <phoneticPr fontId="11" type="noConversion"/>
  </si>
  <si>
    <t>河南省正阳县皮店乡小集村大陈庄034号</t>
    <phoneticPr fontId="11" type="noConversion"/>
  </si>
  <si>
    <t>母亲患病不能干农活，父亲年迈，腰和腿都不好</t>
    <phoneticPr fontId="11" type="noConversion"/>
  </si>
  <si>
    <t>父母务农，无固定收入</t>
    <phoneticPr fontId="11" type="noConversion"/>
  </si>
  <si>
    <t>2014级</t>
    <phoneticPr fontId="11" type="noConversion"/>
  </si>
  <si>
    <t>刘海颖</t>
    <phoneticPr fontId="11" type="noConversion"/>
  </si>
  <si>
    <t>天津市</t>
    <phoneticPr fontId="11" type="noConversion"/>
  </si>
  <si>
    <t>天津市宁河县芦台镇北胡村</t>
    <phoneticPr fontId="11" type="noConversion"/>
  </si>
  <si>
    <t>父母务农，家庭收入微薄</t>
    <phoneticPr fontId="11" type="noConversion"/>
  </si>
  <si>
    <t>四口人，收入来源主要为务农，经济困难</t>
    <phoneticPr fontId="11" type="noConversion"/>
  </si>
  <si>
    <t>王虹</t>
    <phoneticPr fontId="7" type="noConversion"/>
  </si>
  <si>
    <t>陕西省宝鸡市千阳县</t>
    <phoneticPr fontId="7" type="noConversion"/>
  </si>
  <si>
    <t>家中六口人，奶奶已经八十几岁高龄，常年体弱多病，母亲由于身体原因闲赋在家，无经济收入来源，三个正在上学的孩子，一个大学，一个中学，一个小学。家中所有的经济来源来自父亲的打工收入，今年8月份，父亲在工作中脚被砸伤，在家休养月余。家庭整体经济情况入不敷出，劳动力不足，无稳定收入来源</t>
    <phoneticPr fontId="7" type="noConversion"/>
  </si>
  <si>
    <t>周佳凡</t>
    <phoneticPr fontId="11" type="noConversion"/>
  </si>
  <si>
    <t>河南省安阳县辛村乡周袁太保村44号</t>
    <phoneticPr fontId="11" type="noConversion"/>
  </si>
  <si>
    <t>一般</t>
    <phoneticPr fontId="11" type="noConversion"/>
  </si>
  <si>
    <t>奶奶年迈，体弱多病，生活不能自理。父母都是农民，经济来源单一，家庭开支入不敷出。</t>
    <phoneticPr fontId="11" type="noConversion"/>
  </si>
  <si>
    <t>朱登柯</t>
    <phoneticPr fontId="7" type="noConversion"/>
  </si>
  <si>
    <t>河南省新乡市封丘县尹岗乡大庄村</t>
    <phoneticPr fontId="7" type="noConversion"/>
  </si>
  <si>
    <t>家住农村、生活穷困</t>
    <phoneticPr fontId="7" type="noConversion"/>
  </si>
  <si>
    <t>张光经</t>
    <phoneticPr fontId="11" type="noConversion"/>
  </si>
  <si>
    <t>广西省</t>
    <phoneticPr fontId="11" type="noConversion"/>
  </si>
  <si>
    <t>广西省城防港市上思县</t>
    <phoneticPr fontId="11" type="noConversion"/>
  </si>
  <si>
    <t>父母务农，家中四兄弟姐妹</t>
    <phoneticPr fontId="11" type="noConversion"/>
  </si>
  <si>
    <t>父亲患病，家里两人上学</t>
    <phoneticPr fontId="11" type="noConversion"/>
  </si>
  <si>
    <t>刘志浩</t>
    <phoneticPr fontId="7" type="noConversion"/>
  </si>
  <si>
    <t>宁夏省</t>
    <phoneticPr fontId="7" type="noConversion"/>
  </si>
  <si>
    <t>宁夏回族自治区石嘴山市</t>
    <phoneticPr fontId="7" type="noConversion"/>
  </si>
  <si>
    <t>父母离异，与母亲仅靠退休工资生活</t>
    <phoneticPr fontId="7" type="noConversion"/>
  </si>
  <si>
    <t>华成环</t>
    <phoneticPr fontId="11" type="noConversion"/>
  </si>
  <si>
    <t>陕西省商洛市镇安县永乐镇</t>
    <phoneticPr fontId="11" type="noConversion"/>
  </si>
  <si>
    <t>父母患病且务农</t>
    <phoneticPr fontId="11" type="noConversion"/>
  </si>
  <si>
    <t>母亲生病，父亲外出打工</t>
    <phoneticPr fontId="11" type="noConversion"/>
  </si>
  <si>
    <t>陕西省榆林市佳县乌镇乡王家畔村</t>
    <phoneticPr fontId="7" type="noConversion"/>
  </si>
  <si>
    <t>卢强</t>
    <phoneticPr fontId="11" type="noConversion"/>
  </si>
  <si>
    <t>河南</t>
    <phoneticPr fontId="11" type="noConversion"/>
  </si>
  <si>
    <t>河南省信阳市息县八里岔乡汪店村下店组</t>
    <phoneticPr fontId="11" type="noConversion"/>
  </si>
  <si>
    <t>家庭收入低，弟弟在上高中</t>
    <phoneticPr fontId="11" type="noConversion"/>
  </si>
  <si>
    <t>父母有重大疾病</t>
    <phoneticPr fontId="11" type="noConversion"/>
  </si>
  <si>
    <t>江琳</t>
    <phoneticPr fontId="7" type="noConversion"/>
  </si>
  <si>
    <t>辽宁省</t>
    <phoneticPr fontId="7" type="noConversion"/>
  </si>
  <si>
    <t>辽宁省西丰县明德村明德乡一组21号</t>
    <phoneticPr fontId="7" type="noConversion"/>
  </si>
  <si>
    <t>收入低，难以支付学费</t>
    <phoneticPr fontId="7" type="noConversion"/>
  </si>
  <si>
    <t>陈文</t>
    <phoneticPr fontId="11" type="noConversion"/>
  </si>
  <si>
    <t>四川省</t>
    <phoneticPr fontId="11" type="noConversion"/>
  </si>
  <si>
    <t>四川省开江县回龙镇陈家沟村</t>
    <phoneticPr fontId="11" type="noConversion"/>
  </si>
  <si>
    <t>家里有年迈的爷爷奶奶，我和弟弟还在读书，靠父母外出务工支撑家庭经济</t>
    <phoneticPr fontId="11" type="noConversion"/>
  </si>
  <si>
    <t>母亲重病，爷爷残疾</t>
    <phoneticPr fontId="11" type="noConversion"/>
  </si>
  <si>
    <t>张智鹏</t>
    <phoneticPr fontId="7" type="noConversion"/>
  </si>
  <si>
    <t>广西</t>
    <phoneticPr fontId="7" type="noConversion"/>
  </si>
  <si>
    <t>广西浦北县龙门镇龙门村委会琵琶山村</t>
    <phoneticPr fontId="7" type="noConversion"/>
  </si>
  <si>
    <t>家庭劳动力少，母亲年老多病，多人上学，家有债务。</t>
    <phoneticPr fontId="7" type="noConversion"/>
  </si>
  <si>
    <t>王珊</t>
    <phoneticPr fontId="11" type="noConversion"/>
  </si>
  <si>
    <t>新疆</t>
    <phoneticPr fontId="11" type="noConversion"/>
  </si>
  <si>
    <t>新疆库尔勒尉犁县</t>
    <phoneticPr fontId="11" type="noConversion"/>
  </si>
  <si>
    <t>家里父亲、母亲都患有疾病，不能劳动</t>
    <phoneticPr fontId="11" type="noConversion"/>
  </si>
  <si>
    <t>少数民族，交通不便，劳动力短缺 ，因病致贫</t>
    <phoneticPr fontId="11" type="noConversion"/>
  </si>
  <si>
    <t>李智</t>
    <phoneticPr fontId="7" type="noConversion"/>
  </si>
  <si>
    <t>内蒙古自治区</t>
    <phoneticPr fontId="7" type="noConversion"/>
  </si>
  <si>
    <t>内蒙古包头市东河区时代天骄小区</t>
    <phoneticPr fontId="7" type="noConversion"/>
  </si>
  <si>
    <t>劳动力短缺，因病致贫</t>
    <phoneticPr fontId="7" type="noConversion"/>
  </si>
  <si>
    <t>冯骞</t>
    <phoneticPr fontId="11" type="noConversion"/>
  </si>
  <si>
    <t>陕西省宜川县郭下村</t>
    <phoneticPr fontId="11" type="noConversion"/>
  </si>
  <si>
    <t>父亲三级残疾，自然灾害连年</t>
    <phoneticPr fontId="11" type="noConversion"/>
  </si>
  <si>
    <t>优抚家庭子女，母亲无固定收入</t>
    <phoneticPr fontId="11" type="noConversion"/>
  </si>
  <si>
    <t>李思嫚</t>
    <phoneticPr fontId="7" type="noConversion"/>
  </si>
  <si>
    <t>陕西省兴平市西吴镇石铺员家村</t>
    <phoneticPr fontId="7" type="noConversion"/>
  </si>
  <si>
    <t>四口人，病情严重，外债</t>
    <phoneticPr fontId="7" type="noConversion"/>
  </si>
  <si>
    <t>柯涛</t>
    <phoneticPr fontId="11" type="noConversion"/>
  </si>
  <si>
    <t>安康市白河县麻虎镇南沟村三组</t>
    <phoneticPr fontId="11" type="noConversion"/>
  </si>
  <si>
    <t>父亲去世，母亲体弱多病</t>
    <phoneticPr fontId="11" type="noConversion"/>
  </si>
  <si>
    <t>父母均失业，父亲患有冠心病、高血压和高血脂，每月的医药花费很高</t>
    <phoneticPr fontId="11" type="noConversion"/>
  </si>
  <si>
    <t>蔡治宏</t>
    <phoneticPr fontId="11" type="noConversion"/>
  </si>
  <si>
    <t>甘肃省</t>
    <phoneticPr fontId="11" type="noConversion"/>
  </si>
  <si>
    <t>甘肃省武威市凉州区东河乡富泉村</t>
    <phoneticPr fontId="11" type="noConversion"/>
  </si>
  <si>
    <t>父母年事已高，经济来源单一</t>
    <phoneticPr fontId="11" type="noConversion"/>
  </si>
  <si>
    <t>无稳定收入</t>
    <phoneticPr fontId="11" type="noConversion"/>
  </si>
  <si>
    <t>杜彦兵</t>
    <phoneticPr fontId="7" type="noConversion"/>
  </si>
  <si>
    <t>甘肃静宁县</t>
    <phoneticPr fontId="7" type="noConversion"/>
  </si>
  <si>
    <t>务农 ，收入低</t>
    <phoneticPr fontId="7" type="noConversion"/>
  </si>
  <si>
    <t>訾豆豆</t>
    <phoneticPr fontId="11" type="noConversion"/>
  </si>
  <si>
    <t>安徽</t>
    <phoneticPr fontId="11" type="noConversion"/>
  </si>
  <si>
    <t>安徽阜阳市颍东区</t>
    <phoneticPr fontId="11" type="noConversion"/>
  </si>
  <si>
    <t>务农，父母患病</t>
    <phoneticPr fontId="11" type="noConversion"/>
  </si>
  <si>
    <t>家里四口人，父亲去世，奶奶需要人照顾，妈妈身体不好，长期用药</t>
    <phoneticPr fontId="11" type="noConversion"/>
  </si>
  <si>
    <t>朱传俊</t>
    <phoneticPr fontId="7" type="noConversion"/>
  </si>
  <si>
    <t>安徽</t>
    <phoneticPr fontId="7" type="noConversion"/>
  </si>
  <si>
    <t>安徽省霍邱县王截流乡累李村一队055号</t>
    <phoneticPr fontId="7" type="noConversion"/>
  </si>
  <si>
    <t>妈妈脑血栓，花费十余万，父亲在我外打工，收入较低，姐姐刚刚毕业</t>
    <phoneticPr fontId="7" type="noConversion"/>
  </si>
  <si>
    <t>王廷斌</t>
    <phoneticPr fontId="11" type="noConversion"/>
  </si>
  <si>
    <t>河南省社旗县大冯营乡李庄村</t>
    <phoneticPr fontId="11" type="noConversion"/>
  </si>
  <si>
    <t>家里六口人，爷爷患病，奶奶骨折，父亲干不了重活，母亲务农，经济困难</t>
    <phoneticPr fontId="11" type="noConversion"/>
  </si>
  <si>
    <t xml:space="preserve"> 家住农村，有四口人。父亲、母亲、上小学的妹妹与自己。家里以务农为生。父亲做过手术，体质不好，需要常年吃药，亦不能承担繁重体力劳动。母亲与今年暑假刚刚做完手术，也需静养。家里也没有其它经济来源。</t>
    <phoneticPr fontId="11" type="noConversion"/>
  </si>
  <si>
    <t>孟庆魁</t>
    <phoneticPr fontId="7" type="noConversion"/>
  </si>
  <si>
    <t>河南省焦作市温县武德镇武德镇村昌盛街7排27号</t>
    <phoneticPr fontId="7" type="noConversion"/>
  </si>
  <si>
    <t xml:space="preserve">我家住农村，爷爷奶奶都已80多高龄，体弱多病，都有心脑血管疾病，每年看病都会花掉很多钱。母亲有高血压，不能干重活，还要在家里照顾老人，不能外出打工，因此家里所有的经济负担都压在了父亲身上。
</t>
    <phoneticPr fontId="7" type="noConversion"/>
  </si>
  <si>
    <t>杨  晨</t>
    <phoneticPr fontId="11" type="noConversion"/>
  </si>
  <si>
    <t>陕西</t>
    <phoneticPr fontId="11" type="noConversion"/>
  </si>
  <si>
    <t>陕西省商洛市洛南县四皓镇柳林社区一组</t>
    <phoneticPr fontId="11" type="noConversion"/>
  </si>
  <si>
    <t>家中共有四口人，家里的收入来源都是靠父母务农获得的，但是收入微薄，难以支持家里的各项开销。</t>
    <phoneticPr fontId="11" type="noConversion"/>
  </si>
  <si>
    <t xml:space="preserve">  贫困</t>
    <phoneticPr fontId="11" type="noConversion"/>
  </si>
  <si>
    <t xml:space="preserve">   否</t>
    <phoneticPr fontId="11" type="noConversion"/>
  </si>
  <si>
    <t>我家处农村，任何开支皆由父亲一人承担，且父亲无特定工作，靠务农或不固定的打零工来赚取生活费，收入微薄。奶奶长期有病需要人照顾，父亲无法走远挣钱。</t>
    <phoneticPr fontId="11" type="noConversion"/>
  </si>
  <si>
    <t xml:space="preserve"> 李  锐 </t>
    <phoneticPr fontId="7" type="noConversion"/>
  </si>
  <si>
    <t>陕西省商洛地区商州市三岔河乡黄鱼村三组</t>
    <phoneticPr fontId="7" type="noConversion"/>
  </si>
  <si>
    <t>家中三口人，母亲病重，唯一经济来源靠父亲打工，劳动力低，没有固定的工作单位工作极不稳定，随时都有失业的风险，难以维持家中开资。</t>
    <phoneticPr fontId="7" type="noConversion"/>
  </si>
  <si>
    <t xml:space="preserve">   否</t>
    <phoneticPr fontId="7" type="noConversion"/>
  </si>
  <si>
    <t>王晗</t>
    <phoneticPr fontId="11" type="noConversion"/>
  </si>
  <si>
    <t>河北省</t>
    <phoneticPr fontId="11" type="noConversion"/>
  </si>
  <si>
    <t>河北省承德市平泉县道虎沟乡刘家店村</t>
    <phoneticPr fontId="11" type="noConversion"/>
  </si>
  <si>
    <t>家中共五口人，奶奶年老多病，妹妹尚且年幼在上小学，父亲由于在我上高中时不幸患上胃癌做手术摘除一个肾脏，至今仍需要吃药维持，全靠家中母亲务农打工维持生计</t>
    <phoneticPr fontId="11" type="noConversion"/>
  </si>
  <si>
    <t>爷爷奶奶常年养病，父亲一人供养全家，妹妹和我正在上学，还有一些外债待还，家庭贫困</t>
    <phoneticPr fontId="11" type="noConversion"/>
  </si>
  <si>
    <t>钱成龙</t>
    <phoneticPr fontId="7" type="noConversion"/>
  </si>
  <si>
    <t>浙江省</t>
    <phoneticPr fontId="7" type="noConversion"/>
  </si>
  <si>
    <t>浙江省嵊州市长乐镇大街路九弄14号</t>
    <phoneticPr fontId="7" type="noConversion"/>
  </si>
  <si>
    <t>薛一帆</t>
    <phoneticPr fontId="11" type="noConversion"/>
  </si>
  <si>
    <t>河南省洛阳市洛龙区伊滨区庞村镇掘山村</t>
    <phoneticPr fontId="11" type="noConversion"/>
  </si>
  <si>
    <t>住在较落后农村，六口人以务农为生，奶奶身体不好，爷爷癌症，兄妹都要上大学，经济比较吃力</t>
    <phoneticPr fontId="11" type="noConversion"/>
  </si>
  <si>
    <t>父母年迈，母亲和父亲身体各有不适，需常年以药物维持。不能从事重体力劳动！爷爷也因身体问题，需每月住院检查治疗！</t>
    <phoneticPr fontId="7" type="noConversion"/>
  </si>
  <si>
    <t>刘大志</t>
  </si>
  <si>
    <t>2015级</t>
  </si>
  <si>
    <t>天津市</t>
  </si>
  <si>
    <t>天津市武清区大碱厂镇大碱厂村</t>
  </si>
  <si>
    <t>父亲早逝，母亲打工且身体不好，姥姥姥爷一起生活且身体不好</t>
  </si>
  <si>
    <t>特困</t>
  </si>
  <si>
    <t>陈海文</t>
  </si>
  <si>
    <t>四川省</t>
  </si>
  <si>
    <t>四川省德阳市中江县合兴乡松柏厂组</t>
  </si>
  <si>
    <t>爷爷每周因尿毒症透析三次且有其他治疗费用，家庭负债，弟弟在上小学</t>
  </si>
  <si>
    <t>彭英超</t>
  </si>
  <si>
    <t>山东省平邑县铜石镇官路村</t>
  </si>
  <si>
    <t>居住在贫困县，父母务农，难以担负学费生活费，奶奶多病医药费高</t>
  </si>
  <si>
    <t>张洪</t>
  </si>
  <si>
    <t>重庆市巫山县庙宇镇南溪村三组</t>
  </si>
  <si>
    <t>奶奶患糖尿病，爷爷奶奶长期吃药</t>
  </si>
  <si>
    <t>陈亚东</t>
  </si>
  <si>
    <t>甘肃省平凉市崇信县柏树镇申家庄村申前庄舍</t>
  </si>
  <si>
    <t>家庭经济困难，支付学费生活费压力大</t>
  </si>
  <si>
    <t>王慧园</t>
  </si>
  <si>
    <t>安徽省</t>
  </si>
  <si>
    <t>安徽省界首市东城办事处方楼行政村方楼村西南片015号</t>
  </si>
  <si>
    <t>奶奶腿有病疾，刚动手术，妈妈腰间盘突出，主要经济来源爸爸打工</t>
  </si>
  <si>
    <t>吴朋</t>
  </si>
  <si>
    <t>陕西省西安市临潼区新丰镇刘寨村南杜组</t>
  </si>
  <si>
    <t>家中六口人，和大姐都在上大学，开销较大，母亲无工作</t>
  </si>
  <si>
    <t>王远祯</t>
  </si>
  <si>
    <t>陕西省安康市汉滨区关庙镇周台村二组</t>
  </si>
  <si>
    <t>爷爷奶奶外婆都需要爸爸妈妈照顾，父亲开货车积劳成疾</t>
  </si>
  <si>
    <t>陈宇科</t>
  </si>
  <si>
    <t>内蒙古自治区</t>
  </si>
  <si>
    <t>内蒙古自治区包头市青山区康乐小区1栋五单元410</t>
  </si>
  <si>
    <t>单亲，母亲一人抚养，家中还有病重哥哥，负债，父亲七年前去世</t>
  </si>
  <si>
    <t>吴润琪</t>
  </si>
  <si>
    <t>山东省临朐县城关街道龙泉都市花园5#102</t>
  </si>
  <si>
    <t>在贫困县，父亲腰不好卧病在床，赡养奶奶</t>
  </si>
  <si>
    <t>张春锋</t>
  </si>
  <si>
    <t>天津市静海区独流镇十一堡村新村北五排19号</t>
  </si>
  <si>
    <t>家在农村，父母均是农民，平时干活辛苦</t>
  </si>
  <si>
    <t>夏炎</t>
  </si>
  <si>
    <t>河南省濮阳市濮阳县庆祖镇庆中村</t>
  </si>
  <si>
    <t>父母都有病，收入不高，有外债，收入基本还债</t>
  </si>
  <si>
    <t>田青松</t>
  </si>
  <si>
    <t>陕西省西安市周至县广济镇南留村东二街33号</t>
  </si>
  <si>
    <t>家中爷爷奶奶年事已高，全家的经济负担落到了父亲一个人的头上</t>
  </si>
  <si>
    <t>马文凯</t>
  </si>
  <si>
    <t>宁夏</t>
  </si>
  <si>
    <t>注源县香水镇沙源村一组</t>
  </si>
  <si>
    <t>父亲一人打工，供三个孩子上学、有生源地贷款</t>
  </si>
  <si>
    <t>刘鹏</t>
  </si>
  <si>
    <t>普安县楼下镇偏坡村大田一组</t>
  </si>
  <si>
    <t>父亲打工、母亲务农，供两个孩子上学</t>
  </si>
  <si>
    <t>高泽宁</t>
  </si>
  <si>
    <t>银川市西夏区机电小区2-1-301</t>
  </si>
  <si>
    <t>父亲去世、母亲患有严重的风湿且无工作</t>
  </si>
  <si>
    <t>吉明洋</t>
  </si>
  <si>
    <t>旬阳县小河镇北沟村97号</t>
  </si>
  <si>
    <t>父亲丧失劳动力，母亲供两个孩子上大学</t>
  </si>
  <si>
    <t>胡绪建</t>
  </si>
  <si>
    <t>湖北</t>
  </si>
  <si>
    <t>恩施市沙地乡楠木园村</t>
  </si>
  <si>
    <t>家中六口人、上有两位多病老人、下有两个上学的孩子</t>
  </si>
  <si>
    <t>刘玮</t>
  </si>
  <si>
    <t>遵义市湄潭县抄乐乡群丰村</t>
  </si>
  <si>
    <t>父亲伤残、奶奶年老多病。家住农村生活条件差</t>
  </si>
  <si>
    <t>雷保山</t>
  </si>
  <si>
    <t>尉犁县英库勒镇31团2连</t>
  </si>
  <si>
    <t>家里经济条件较差、去年申请过贫困</t>
  </si>
  <si>
    <t>李广聪</t>
  </si>
  <si>
    <t>漯河市召陵区姬石镇桂玉村</t>
  </si>
  <si>
    <t>父母务农承担两个孩子的学业费用</t>
  </si>
  <si>
    <t>王磊</t>
  </si>
  <si>
    <t>汉中市汉台区望江路45号</t>
  </si>
  <si>
    <t>家庭经济条件较差、去年申请过贫困</t>
  </si>
  <si>
    <t>崔文博</t>
  </si>
  <si>
    <t>西安市未央区水辰村北辰第五社区</t>
  </si>
  <si>
    <t>本人2017年确诊左眼突发性眼底新生血管</t>
  </si>
  <si>
    <t>邓国栋</t>
  </si>
  <si>
    <t>汉中市河南巷口</t>
  </si>
  <si>
    <t>0916-2243014</t>
  </si>
  <si>
    <t>奶奶患有糖尿病、去年申请过贫困</t>
  </si>
  <si>
    <t>周璇</t>
  </si>
  <si>
    <t>安康市石泉县喜河镇树林村五组</t>
  </si>
  <si>
    <t>家里位于山区、靠哥哥打工赚钱养家</t>
  </si>
  <si>
    <t>牛爽</t>
  </si>
  <si>
    <t>山东省单县李新庄镇牛庄村</t>
  </si>
  <si>
    <t>家中有4人，母亲在家务农，父亲在外工作，年收入20000。</t>
  </si>
  <si>
    <t>江梅</t>
  </si>
  <si>
    <t>西安市未央区西纺三村</t>
  </si>
  <si>
    <t>父亲下岗，身体不好无法工作，母亲是工人，人均年收入4500。</t>
  </si>
  <si>
    <t>王非凡</t>
  </si>
  <si>
    <t>安徽</t>
  </si>
  <si>
    <t>安徽省阜阳市颖东区冉庙乡前郢村王圩</t>
  </si>
  <si>
    <t>家里5人，父母务农，人均年收入6000。</t>
  </si>
  <si>
    <t>毛燕茹</t>
  </si>
  <si>
    <t>新疆省玛纳斯县供销小区</t>
  </si>
  <si>
    <t>家里3人，母亲有疾病，收入全依赖父亲一人，年收入18000。</t>
  </si>
  <si>
    <t>唐会明</t>
  </si>
  <si>
    <t>桂林市临桂区临桂镇独峰村</t>
  </si>
  <si>
    <t>家里5人，父母务农，人均年收入6200元。</t>
  </si>
  <si>
    <t>韦吉幸</t>
  </si>
  <si>
    <t>广西省河池市都安县东庙乡安宁村弄豪队3号</t>
  </si>
  <si>
    <t>家中共四口人，母亲在外工作，妹妹和我读书，哥哥待业中。</t>
  </si>
  <si>
    <t>付皓楠</t>
  </si>
  <si>
    <t>黑龙江</t>
  </si>
  <si>
    <t>大庆市长青小区</t>
  </si>
  <si>
    <t>家里3人，父母是公人，年收入一万五左右。</t>
  </si>
  <si>
    <t>张兆东</t>
  </si>
  <si>
    <t>河北省沙河市葛村</t>
  </si>
  <si>
    <t>父亲工人，母亲务农，年收入20000，还有个上大学的弟弟。</t>
  </si>
  <si>
    <t>张标</t>
  </si>
  <si>
    <t>2015012333</t>
  </si>
  <si>
    <t>安徽省亳州市谯城区城父镇高卜行政村张大庄东队18号</t>
  </si>
  <si>
    <t>17749121778</t>
  </si>
  <si>
    <t>人均年收入4000。</t>
  </si>
  <si>
    <t>张康</t>
  </si>
  <si>
    <t>新疆阿勒泰市翡翠湾小区</t>
  </si>
  <si>
    <t>家里4人，父亲为工人，母亲无业，年收入28000</t>
  </si>
  <si>
    <t>王恒</t>
  </si>
  <si>
    <t>陕西省西安市临潼区秦陵街办鱼池村</t>
  </si>
  <si>
    <t>一家4人，父母均系农民，有两个孩子在上大学。</t>
  </si>
  <si>
    <t>安源</t>
  </si>
  <si>
    <t>陕西榆林绥德石家湾小洼则村</t>
  </si>
  <si>
    <t>父打工，体弱，兄失业，奶奶母亲需医</t>
  </si>
  <si>
    <t>18821675775</t>
  </si>
  <si>
    <t>牛满堂</t>
  </si>
  <si>
    <t>河南省许昌市鄢陵县马栏镇</t>
  </si>
  <si>
    <t>单亲，父务农，有一兄</t>
  </si>
  <si>
    <t>谢涛</t>
  </si>
  <si>
    <t>贵州省赫章县罗州乡高村花红县</t>
  </si>
  <si>
    <t>父母务农，有二弟</t>
  </si>
  <si>
    <t>18821673436</t>
  </si>
  <si>
    <t>吴开杰</t>
  </si>
  <si>
    <t>重庆市长寿区长寿湖镇安顺村2组</t>
  </si>
  <si>
    <t>父母离异，父民工，奶奶病</t>
  </si>
  <si>
    <t>18821633020</t>
  </si>
  <si>
    <t>王荣鑫</t>
  </si>
  <si>
    <t>山西长治襄垣县善福乡左里村</t>
  </si>
  <si>
    <t>父临时工，一家四口，有一妹</t>
  </si>
  <si>
    <t>18821705297</t>
  </si>
  <si>
    <t>黄诗烦</t>
  </si>
  <si>
    <t>陕西安康白河城关镇向荣村五组</t>
  </si>
  <si>
    <t>爷奶残疾，父母务农，二人上大学</t>
  </si>
  <si>
    <t>18821710710</t>
  </si>
  <si>
    <t>李振宇</t>
  </si>
  <si>
    <t>山西永和茎和镇正大路桥西巷46号</t>
  </si>
  <si>
    <t>父打工，体弱，母在家照顾奶奶，有一弟</t>
  </si>
  <si>
    <t>18821617998</t>
  </si>
  <si>
    <t>方世言</t>
  </si>
  <si>
    <t>陕西石泉城关北街社区</t>
  </si>
  <si>
    <t>父病逝欠债，爷爷奶奶高龄，母无工</t>
  </si>
  <si>
    <t>18821714353</t>
  </si>
  <si>
    <t>姬存慧</t>
  </si>
  <si>
    <t>陕西榆林绥德四十里铺刘家沟村</t>
  </si>
  <si>
    <t>父母无工，爷瘫痪，奶心脏病，弟上学</t>
  </si>
  <si>
    <t>18821706623</t>
  </si>
  <si>
    <t>张玉祺</t>
  </si>
  <si>
    <t>机械与电子工程</t>
    <phoneticPr fontId="11" type="noConversion"/>
  </si>
  <si>
    <t>德州市夏津县雪集镇大张庄</t>
    <phoneticPr fontId="11" type="noConversion"/>
  </si>
  <si>
    <t>单亲</t>
    <phoneticPr fontId="11" type="noConversion"/>
  </si>
  <si>
    <t>韩萌</t>
  </si>
  <si>
    <t>陕西省</t>
    <phoneticPr fontId="11" type="noConversion"/>
  </si>
  <si>
    <t>富平县张桥镇北庄村韩家组</t>
    <phoneticPr fontId="11" type="noConversion"/>
  </si>
  <si>
    <t>父亲二级残废</t>
    <phoneticPr fontId="11" type="noConversion"/>
  </si>
  <si>
    <t>郭慧杰</t>
  </si>
  <si>
    <t>沁阳市山王庄镇马庄村三组</t>
    <phoneticPr fontId="11" type="noConversion"/>
  </si>
  <si>
    <t>姐姐失明，父母为其治病花光积蓄</t>
    <phoneticPr fontId="11" type="noConversion"/>
  </si>
  <si>
    <t>曾昊</t>
  </si>
  <si>
    <t>内蒙古</t>
    <phoneticPr fontId="11" type="noConversion"/>
  </si>
  <si>
    <t>巴彦淖尔市乌拉特前旗乌拉山镇黄河六街坊64号</t>
    <phoneticPr fontId="11" type="noConversion"/>
  </si>
  <si>
    <t>0478-3262648</t>
    <phoneticPr fontId="11" type="noConversion"/>
  </si>
  <si>
    <t>父亲身体不好，失业</t>
    <phoneticPr fontId="11" type="noConversion"/>
  </si>
  <si>
    <t>段援朝</t>
    <phoneticPr fontId="11" type="noConversion"/>
  </si>
  <si>
    <t>男</t>
    <phoneticPr fontId="11" type="noConversion"/>
  </si>
  <si>
    <t>咸阳市武功县苏坊镇苏东村</t>
    <phoneticPr fontId="11" type="noConversion"/>
  </si>
  <si>
    <t>姐弟三人都在上学</t>
    <phoneticPr fontId="11" type="noConversion"/>
  </si>
  <si>
    <t>王申</t>
    <phoneticPr fontId="11" type="noConversion"/>
  </si>
  <si>
    <t>南阳市南召县坪乡高庄村学院组</t>
    <phoneticPr fontId="11" type="noConversion"/>
  </si>
  <si>
    <t>母亲身体不适，兄弟二人上学</t>
    <phoneticPr fontId="11" type="noConversion"/>
  </si>
  <si>
    <t>杜荣宇</t>
    <phoneticPr fontId="11" type="noConversion"/>
  </si>
  <si>
    <t>山东省</t>
    <phoneticPr fontId="11" type="noConversion"/>
  </si>
  <si>
    <t>德州市临邑县临南镇杜家村</t>
    <phoneticPr fontId="11" type="noConversion"/>
  </si>
  <si>
    <t>父母农民，爷爷奶奶重病，父亲独生子</t>
    <phoneticPr fontId="11" type="noConversion"/>
  </si>
  <si>
    <t>冯诚诚</t>
    <phoneticPr fontId="11" type="noConversion"/>
  </si>
  <si>
    <t>华阴市孟塬镇冯家村</t>
    <phoneticPr fontId="11" type="noConversion"/>
  </si>
  <si>
    <t>母亲患病，父亲手指切伤</t>
    <phoneticPr fontId="11" type="noConversion"/>
  </si>
  <si>
    <t>贫困</t>
    <phoneticPr fontId="11" type="noConversion"/>
  </si>
  <si>
    <t>张鑫浩</t>
    <phoneticPr fontId="11" type="noConversion"/>
  </si>
  <si>
    <t>襄汾县赵康镇焦村</t>
    <phoneticPr fontId="11" type="noConversion"/>
  </si>
  <si>
    <t>兄弟二人上学</t>
    <phoneticPr fontId="11" type="noConversion"/>
  </si>
  <si>
    <t>张欣</t>
    <phoneticPr fontId="11" type="noConversion"/>
  </si>
  <si>
    <t>西安市周至县翠峰镇东肖村三组</t>
    <phoneticPr fontId="11" type="noConversion"/>
  </si>
  <si>
    <t>姐弟二人上学，爷爷奶奶身体不好</t>
    <phoneticPr fontId="11" type="noConversion"/>
  </si>
  <si>
    <t>李宇丰</t>
    <phoneticPr fontId="11" type="noConversion"/>
  </si>
  <si>
    <t>临汾市尧都区鼔南信合西路</t>
    <phoneticPr fontId="11" type="noConversion"/>
  </si>
  <si>
    <t>李玲</t>
    <phoneticPr fontId="11" type="noConversion"/>
  </si>
  <si>
    <t>宝鸡市金台区金星村</t>
    <phoneticPr fontId="11" type="noConversion"/>
  </si>
  <si>
    <t>奶奶年迈多病</t>
    <phoneticPr fontId="11" type="noConversion"/>
  </si>
  <si>
    <t>苏清华</t>
    <phoneticPr fontId="11" type="noConversion"/>
  </si>
  <si>
    <t>延安市宝塔区青化石镇新潮理发中心</t>
    <phoneticPr fontId="11" type="noConversion"/>
  </si>
  <si>
    <t>父亲工资低，母亲理发</t>
    <phoneticPr fontId="11" type="noConversion"/>
  </si>
  <si>
    <t>赵爽爽</t>
  </si>
  <si>
    <t>机械与电子工程</t>
  </si>
  <si>
    <t>菏泽市曹县仵楼乡</t>
  </si>
  <si>
    <t>父母离异，靠爷爷种田支撑家庭生计以及自己和弟弟的生活费</t>
    <phoneticPr fontId="24" type="noConversion"/>
  </si>
  <si>
    <t>杨龙飞</t>
  </si>
  <si>
    <t>河南省驻马店市确山县新安店镇熊庄村委枣庄铺</t>
  </si>
  <si>
    <t>父亲早年劳累过度，家庭收入靠几亩薄地，家里还有一个年幼弟弟，自己在校也通过兼职减轻家庭负担</t>
  </si>
  <si>
    <t>特困</t>
    <phoneticPr fontId="24" type="noConversion"/>
  </si>
  <si>
    <t>高维瑞</t>
  </si>
  <si>
    <t>广西省</t>
  </si>
  <si>
    <t>贵港市港南区八塘镇高朗村</t>
  </si>
  <si>
    <t>身处农村，父母、爷爷均患病，且没有稳定工作，收入不稳定</t>
  </si>
  <si>
    <t>张晓晨</t>
    <phoneticPr fontId="24" type="noConversion"/>
  </si>
  <si>
    <t>女</t>
    <phoneticPr fontId="24" type="noConversion"/>
  </si>
  <si>
    <t>甘肃省张掖市</t>
  </si>
  <si>
    <t>甘肃省武威市凉州区明清苑</t>
  </si>
  <si>
    <t>母亲无工作，外婆患有重病，仅父亲一人挣钱以供家用。本人从高中起一直申请助学金以减轻家庭负担。</t>
    <phoneticPr fontId="24" type="noConversion"/>
  </si>
  <si>
    <t>贫困</t>
    <phoneticPr fontId="24" type="noConversion"/>
  </si>
  <si>
    <t>否</t>
    <phoneticPr fontId="24" type="noConversion"/>
  </si>
  <si>
    <t>刘宇晨</t>
  </si>
  <si>
    <t>甘肃省庆阳市环县芦湾乡宋掌村73号</t>
  </si>
  <si>
    <t>父亲车祸去世，奶奶年迈体弱，母亲身体也不好，家中还有两个姐姐和一个弟弟上学，家里支出较大</t>
  </si>
  <si>
    <t>张大洲</t>
  </si>
  <si>
    <t>甘肃省张掖市甘州区沙井镇小河九庄</t>
  </si>
  <si>
    <t>家庭为农村低保户，父亲年迈，家庭收入较低</t>
  </si>
  <si>
    <t>李  豪</t>
    <phoneticPr fontId="24" type="noConversion"/>
  </si>
  <si>
    <t>男</t>
    <phoneticPr fontId="24" type="noConversion"/>
  </si>
  <si>
    <t>河北省石家庄</t>
    <phoneticPr fontId="24" type="noConversion"/>
  </si>
  <si>
    <t>河北省石家庄市新乐市同常店</t>
  </si>
  <si>
    <t>父亲外出打工，母亲务农，爷爷奶奶需要照顾，家庭没有稳定收入。</t>
    <phoneticPr fontId="24" type="noConversion"/>
  </si>
  <si>
    <t>许顺贵</t>
  </si>
  <si>
    <t>旬阳县仙河镇五坪村三组</t>
  </si>
  <si>
    <t>父亲年迈体弱，没有工作，家庭没有收入来源，母亲患胆结石，。今年家乡遭雨灾</t>
  </si>
  <si>
    <t>高勇</t>
  </si>
  <si>
    <t>赤峰市松山区当铺地满族乡南平坊村三组</t>
  </si>
  <si>
    <t>全家务农，在外欠款二十万</t>
  </si>
  <si>
    <t>霍隆</t>
  </si>
  <si>
    <t>四川省绵阳市三台县光辉镇金家湾村</t>
  </si>
  <si>
    <t>爷爷奶奶年纪较大，爷爷患有脑於血需要母亲照顾，只有父亲一人打工支撑家庭</t>
  </si>
  <si>
    <t>黄沈锦</t>
  </si>
  <si>
    <t>安庆市宿松县复兴镇王营村黄墩组1号</t>
  </si>
  <si>
    <t>0556-7539589</t>
  </si>
  <si>
    <t>父亲患病，家乡遭遇雨灾，今年失去家庭收入</t>
  </si>
  <si>
    <t>赵荞荞</t>
  </si>
  <si>
    <t>新疆省</t>
  </si>
  <si>
    <t>新疆库尔勒市机场路小城水岸8号楼3单元601室</t>
  </si>
  <si>
    <t>父母为自由职工，没有工作保障，家里还有弟弟妹妹要上学，父母负担较重</t>
  </si>
  <si>
    <t>赵  强</t>
    <phoneticPr fontId="24" type="noConversion"/>
  </si>
  <si>
    <t>榆林市榆阳区东沙桃园路祥顺巷东4排2号</t>
  </si>
  <si>
    <t>0912-3424390</t>
  </si>
  <si>
    <t>父亲患病，没有稳定工作，母亲照顾年幼的妹妹没有工作</t>
  </si>
  <si>
    <t>徐力</t>
  </si>
  <si>
    <t>陕西省西安市蓝田县汤峪镇柿园村</t>
  </si>
  <si>
    <t>家中五口人，母亲患病，奶奶暑假入院，弟弟上初三</t>
  </si>
  <si>
    <t>张俊</t>
  </si>
  <si>
    <t>山西省朔州市平鲁区高石庄乡张家窑村32号</t>
  </si>
  <si>
    <t>父母务农，年岁已高，弟弟读高中</t>
  </si>
  <si>
    <t>祝铠甲</t>
  </si>
  <si>
    <t>安徽省岳西县白帽镇干冲组002</t>
  </si>
  <si>
    <t>父母务农，母亲患慢性病</t>
  </si>
  <si>
    <t>郭良宏</t>
  </si>
  <si>
    <t>江西省</t>
  </si>
  <si>
    <t>江西省赣州市信丰县大阿镇川风村塅仔上</t>
  </si>
  <si>
    <t>家中六人，两人上大学，爷爷奶奶患病，父母打工</t>
  </si>
  <si>
    <t>汪伟</t>
  </si>
  <si>
    <t>陕西省商洛市山阳县法官镇两岔口村</t>
  </si>
  <si>
    <t>父母务农，身体状况差</t>
  </si>
  <si>
    <t>张鹏</t>
  </si>
  <si>
    <t>河南省三门峡市渑池县天池镇东杨村任马庄14组</t>
  </si>
  <si>
    <t>父母务农，两人上大学，父母患病</t>
  </si>
  <si>
    <t>张小龙</t>
  </si>
  <si>
    <t>甘肃省天水市张家川回族自治县龙山镇西川村</t>
  </si>
  <si>
    <t>父亲外出打工，母亲务农，两人上大学</t>
  </si>
  <si>
    <t>杨硕</t>
  </si>
  <si>
    <t>贵州省遵义市务川县丰乐镇庙坝村</t>
  </si>
  <si>
    <t>母亲患病，妹妹上高三，父亲打工</t>
  </si>
  <si>
    <t>艾礼魁</t>
  </si>
  <si>
    <t>陕西省安康市汉滨区建民办佘家窑村</t>
  </si>
  <si>
    <t>父亲打工，母亲患病</t>
  </si>
  <si>
    <t>黄璨</t>
  </si>
  <si>
    <t>四川省达州市大竹县文星镇大安村</t>
  </si>
  <si>
    <t>父母务农，家中收成不好，有年岁已高的爷爷奶奶需要赡养</t>
  </si>
  <si>
    <t>翟胜杭</t>
  </si>
  <si>
    <t>河南省濮阳市华龙区岳村镇寨里村</t>
  </si>
  <si>
    <t>父母务农，奶奶卧病在床</t>
  </si>
  <si>
    <t>赵源</t>
  </si>
  <si>
    <t>广西省桂林市七星区七星路68号</t>
  </si>
  <si>
    <t>父母打工，母亲患病，弟弟上六年级</t>
  </si>
  <si>
    <t>孙智伟</t>
  </si>
  <si>
    <t>内蒙古自治区鄂尔多斯市鄂托克前旗吉拉社边</t>
  </si>
  <si>
    <t>家有外债，父亲遭遇车祸，至今没有康复，收入微薄。</t>
  </si>
  <si>
    <t>马斌</t>
  </si>
  <si>
    <t>青海省</t>
  </si>
  <si>
    <t>青海省名和县井沟乡民族村六社2号</t>
  </si>
  <si>
    <t>两名老人需要赡养，母亲丧失劳动力，自己上大学。</t>
  </si>
  <si>
    <t>王维忠</t>
  </si>
  <si>
    <t>甘肃省景泰县红水镇红岘村1组</t>
  </si>
  <si>
    <t>家中耕地沙化，收入微薄，两个孩子上大学。</t>
  </si>
  <si>
    <t>王春雷</t>
  </si>
  <si>
    <t>黑龙江省肇东市共荣村韩家屯</t>
  </si>
  <si>
    <t>耕地被涝，爷爷奶奶需要赡养，父母体弱多病。</t>
  </si>
  <si>
    <t>何健</t>
  </si>
  <si>
    <t>陕西省西安市蓝田县三台山村</t>
  </si>
  <si>
    <t>经济收入微薄，家里为贫困户，两个学生，父母体弱多病。</t>
  </si>
  <si>
    <t>李鹏</t>
  </si>
  <si>
    <t>河南省周口市商水县邓城镇杨河村</t>
  </si>
  <si>
    <t>家庭收入微薄，姐姐攻读研究生，自己上大学，父母体弱多病。</t>
  </si>
  <si>
    <t>尹康博</t>
  </si>
  <si>
    <t>四川省广安市广安区建丰街7号</t>
  </si>
  <si>
    <t>奶奶常有疾病，外债累累，母亲零工，自己上大学。</t>
  </si>
  <si>
    <t>董正正</t>
  </si>
  <si>
    <t>陕西省西安市临潼区斜口办窑村7组</t>
  </si>
  <si>
    <t>耕地少，父母体弱多病，常年吃药。</t>
  </si>
  <si>
    <t>李亚生</t>
  </si>
  <si>
    <t>云南省红河哈尼族彝族自治州个旧市鸡街镇文兴村</t>
  </si>
  <si>
    <t>父母务农，年收入低，弟弟高中，自己大学，花销大，家有外债。</t>
  </si>
  <si>
    <t>史茂胜</t>
  </si>
  <si>
    <t>甘肃省天水市武山县关镇史家庄1组一号</t>
  </si>
  <si>
    <t>经济收入薄弱，有两名接受非义务教育的孩子。</t>
  </si>
  <si>
    <t>崔成成</t>
    <phoneticPr fontId="7" type="noConversion"/>
  </si>
  <si>
    <t>新疆</t>
    <phoneticPr fontId="7" type="noConversion"/>
  </si>
  <si>
    <t>新疆石河子148团家和馨园二单元501</t>
    <phoneticPr fontId="7" type="noConversion"/>
  </si>
  <si>
    <t>父母打工，爷爷奶奶多病</t>
    <phoneticPr fontId="7" type="noConversion"/>
  </si>
  <si>
    <t>特困</t>
    <phoneticPr fontId="7" type="noConversion"/>
  </si>
  <si>
    <t>蔡俊鑫</t>
    <phoneticPr fontId="7" type="noConversion"/>
  </si>
  <si>
    <t>广东</t>
    <phoneticPr fontId="7" type="noConversion"/>
  </si>
  <si>
    <t>广东省珠海市香洲区人民东路1651栋7单元</t>
    <phoneticPr fontId="7" type="noConversion"/>
  </si>
  <si>
    <t>0756-2620878</t>
    <phoneticPr fontId="7" type="noConversion"/>
  </si>
  <si>
    <t>父母离异，家中老人治病</t>
    <phoneticPr fontId="7" type="noConversion"/>
  </si>
  <si>
    <t>随东广</t>
    <phoneticPr fontId="7" type="noConversion"/>
  </si>
  <si>
    <t>陕西省汉中市略阳县菜籽坝新区三栋三楼</t>
    <phoneticPr fontId="7" type="noConversion"/>
  </si>
  <si>
    <t>父亲去世，无经济来源</t>
    <phoneticPr fontId="7" type="noConversion"/>
  </si>
  <si>
    <t>吕强</t>
    <phoneticPr fontId="7" type="noConversion"/>
  </si>
  <si>
    <t>陕西省延安市宝塔区松树林乡芦子沟村</t>
    <phoneticPr fontId="7" type="noConversion"/>
  </si>
  <si>
    <t>父亲有疾不便工作，无经济</t>
    <phoneticPr fontId="7" type="noConversion"/>
  </si>
  <si>
    <t>马帅</t>
    <phoneticPr fontId="7" type="noConversion"/>
  </si>
  <si>
    <t>新疆阿克苏市新华东路100号</t>
    <phoneticPr fontId="7" type="noConversion"/>
  </si>
  <si>
    <t>父亲去世，母亲无正式工作</t>
    <phoneticPr fontId="7" type="noConversion"/>
  </si>
  <si>
    <t>李南南</t>
    <phoneticPr fontId="7" type="noConversion"/>
  </si>
  <si>
    <t>陕西省延安市宝塔区虎头苑</t>
    <phoneticPr fontId="7" type="noConversion"/>
  </si>
  <si>
    <t>父母打工，两人读书</t>
    <phoneticPr fontId="7" type="noConversion"/>
  </si>
  <si>
    <t>潘洪波</t>
    <phoneticPr fontId="7" type="noConversion"/>
  </si>
  <si>
    <t>贵州</t>
    <phoneticPr fontId="7" type="noConversion"/>
  </si>
  <si>
    <t>贵州省三都水族自治县水龙乡孟寨村孟寨组</t>
    <phoneticPr fontId="7" type="noConversion"/>
  </si>
  <si>
    <t>家中务农，收入微薄</t>
    <phoneticPr fontId="7" type="noConversion"/>
  </si>
  <si>
    <t>王亮</t>
    <phoneticPr fontId="7" type="noConversion"/>
  </si>
  <si>
    <t>陕西省西安市长安区杨庄乡西木斯村五组</t>
    <phoneticPr fontId="7" type="noConversion"/>
  </si>
  <si>
    <t>父亲打工，家庭人多，开销大</t>
    <phoneticPr fontId="7" type="noConversion"/>
  </si>
  <si>
    <t>杨丁宁</t>
    <phoneticPr fontId="7" type="noConversion"/>
  </si>
  <si>
    <t>陕西省商洛市镇安县米粮镇光明村三组</t>
    <phoneticPr fontId="7" type="noConversion"/>
  </si>
  <si>
    <t>家中收入较少，父母无工作</t>
    <phoneticPr fontId="7" type="noConversion"/>
  </si>
  <si>
    <t>杨盼</t>
    <phoneticPr fontId="7" type="noConversion"/>
  </si>
  <si>
    <t>陕西省韩城市锦苑小区四单元601</t>
    <phoneticPr fontId="7" type="noConversion"/>
  </si>
  <si>
    <t>父母打工，家庭负债</t>
    <phoneticPr fontId="7" type="noConversion"/>
  </si>
  <si>
    <t>孙佳雨</t>
    <phoneticPr fontId="7" type="noConversion"/>
  </si>
  <si>
    <t>吉林</t>
    <phoneticPr fontId="7" type="noConversion"/>
  </si>
  <si>
    <t>吉林省榆树市五棵树镇爱国村五组</t>
    <phoneticPr fontId="7" type="noConversion"/>
  </si>
  <si>
    <t>务农来源，收入较少</t>
    <phoneticPr fontId="7" type="noConversion"/>
  </si>
  <si>
    <t>周鹏程</t>
    <phoneticPr fontId="7" type="noConversion"/>
  </si>
  <si>
    <t>甘肃省陇西县马河镇川口村岘家山社24号</t>
    <phoneticPr fontId="7" type="noConversion"/>
  </si>
  <si>
    <t>务农收入，无固定收入</t>
    <phoneticPr fontId="7" type="noConversion"/>
  </si>
  <si>
    <t>冯斌</t>
    <phoneticPr fontId="7" type="noConversion"/>
  </si>
  <si>
    <t>陕西省宝鸡市梅县西关村二组</t>
    <phoneticPr fontId="7" type="noConversion"/>
  </si>
  <si>
    <t>父亲打工，家中无地</t>
    <phoneticPr fontId="7" type="noConversion"/>
  </si>
  <si>
    <t>李强</t>
  </si>
  <si>
    <t>陕西省延安市宝塔区姚店镇贺家沟村</t>
  </si>
  <si>
    <t>母亲患病无法工作，靠父亲一人务农，供养姐弟俩</t>
  </si>
  <si>
    <t>王新新</t>
  </si>
  <si>
    <t>陕西省安康市汉滨区坝河镇新更村二组</t>
  </si>
  <si>
    <t>家庭收入仅靠母亲务农</t>
  </si>
  <si>
    <t>马李峰</t>
  </si>
  <si>
    <t>河南省长葛市石固镇谷马村</t>
  </si>
  <si>
    <t>家中劳动力不足，务农打零工维持生计</t>
  </si>
  <si>
    <t>李旭东</t>
  </si>
  <si>
    <t>甘肃省定西市安定区巉口镇松川村松川湾社</t>
  </si>
  <si>
    <t>务农天灾，家中土地颗粒无收</t>
  </si>
  <si>
    <t>谢冰川</t>
  </si>
  <si>
    <t>河南省鹤壁市浚县黎阳镇黄辛庄</t>
  </si>
  <si>
    <t>务农地少，两人上大学学杂费多</t>
  </si>
  <si>
    <t>申金良</t>
  </si>
  <si>
    <t>山西</t>
  </si>
  <si>
    <t>山西省晋中市左权县芹泉镇东山村</t>
  </si>
  <si>
    <t>母亲一人打工务农，供姐弟俩人上学</t>
  </si>
  <si>
    <t>李仕群</t>
  </si>
  <si>
    <t>广西壮族自治区</t>
  </si>
  <si>
    <t>广西壮族自治区南宁市宾阳县思陇镇那六村</t>
  </si>
  <si>
    <t>父亲一人务农，供子妹两人上学</t>
  </si>
  <si>
    <t>锁才威</t>
  </si>
  <si>
    <t>贵州省威宁县麻乍镇戛利村二组</t>
  </si>
  <si>
    <t>父母务农供兄妹四人上学</t>
  </si>
  <si>
    <t>陈山</t>
  </si>
  <si>
    <t>陕西省安康市紫阳县洞河镇小红光村一组</t>
  </si>
  <si>
    <t>家庭收入靠母亲一人在外打工，父亲不能干重活</t>
  </si>
  <si>
    <t>杨少鹏</t>
  </si>
  <si>
    <t>河南省延津县位邱乡杨林村大街26号</t>
  </si>
  <si>
    <t>父亲务农，母亲需要医药费，姐弟俩上学学费繁重</t>
  </si>
  <si>
    <t>蒋红静</t>
  </si>
  <si>
    <t>云南省曲靖市宣威市来宾街道新田村委会杨山村75号</t>
  </si>
  <si>
    <t>父母在外打工，供养子妹三人上学</t>
  </si>
  <si>
    <t>邓博</t>
  </si>
  <si>
    <t>四川省遂宁市射洪县太乙镇莲花堰村14组10号</t>
  </si>
  <si>
    <t>靠父母务农，家中两位老人需要医药费</t>
  </si>
  <si>
    <t>张梦阳</t>
  </si>
  <si>
    <t>河南省原阳县桥北乡马庄515号</t>
  </si>
  <si>
    <t>父母均因伤病失去部分劳动力</t>
  </si>
  <si>
    <t>孟治国</t>
  </si>
  <si>
    <t>山西省朔州市朔城区小平易乡安庄村</t>
  </si>
  <si>
    <t>贫困户</t>
  </si>
  <si>
    <t>姜道强</t>
  </si>
  <si>
    <t>重庆市大足区双桥双龙东路35号</t>
  </si>
  <si>
    <t>孤儿</t>
  </si>
  <si>
    <t>王恩慈</t>
  </si>
  <si>
    <t>河南省郑州市中牟县沙岗王村</t>
  </si>
  <si>
    <t>低保户</t>
  </si>
  <si>
    <t>敖建毅</t>
  </si>
  <si>
    <t>重庆市巫山县铜鼓镇水流村2组38号</t>
  </si>
  <si>
    <t>父母就业困难</t>
  </si>
  <si>
    <t>郝亚冲</t>
  </si>
  <si>
    <t>河南省长垣县</t>
  </si>
  <si>
    <t>人口多，收入少，家庭经济困难</t>
  </si>
  <si>
    <t>邬宏</t>
  </si>
  <si>
    <t>江西省宜春市宜丰县石市镇七都村</t>
  </si>
  <si>
    <t>单亲家庭，劳动力少</t>
  </si>
  <si>
    <t>司芳芳</t>
  </si>
  <si>
    <t>河南省商丘市柘城县邵元乡司楼村</t>
  </si>
  <si>
    <t>单亲家庭</t>
  </si>
  <si>
    <t>郑椿民</t>
  </si>
  <si>
    <t>黑龙江省海林市大海林林业局青坪经营所</t>
  </si>
  <si>
    <t>特困，收入低，靠低保维持生活</t>
  </si>
  <si>
    <t>高心起</t>
  </si>
  <si>
    <t>河南省驻马店市西平县柏城镇西平高中</t>
  </si>
  <si>
    <t>父母离异家中有年幼弟弟</t>
  </si>
  <si>
    <t>王倩馨</t>
  </si>
  <si>
    <t>陕西省咸阳市渭城区</t>
  </si>
  <si>
    <t>一份收入，两个老人</t>
  </si>
  <si>
    <t>曹康</t>
  </si>
  <si>
    <t>安康市旬阳县段家河镇薛家湾村</t>
  </si>
  <si>
    <t>家中经济比较困难</t>
  </si>
  <si>
    <t>焦雷萍</t>
  </si>
  <si>
    <t>陕西省</t>
    <phoneticPr fontId="24" type="noConversion"/>
  </si>
  <si>
    <t>延安市洛川县石家庄</t>
  </si>
  <si>
    <t>农作物遭受冰雹</t>
  </si>
  <si>
    <t>李亮亮</t>
    <phoneticPr fontId="7" type="noConversion"/>
  </si>
  <si>
    <t>河南省驻马店市确山县新安店镇丁楼大队崔庄</t>
    <phoneticPr fontId="7" type="noConversion"/>
  </si>
  <si>
    <t>父母双亡，爷爷年迈，收入微薄</t>
    <phoneticPr fontId="7" type="noConversion"/>
  </si>
  <si>
    <t>熊正坤</t>
  </si>
  <si>
    <t>曲靖市富源县后所镇</t>
  </si>
  <si>
    <t>务农家庭，教学贷款，父亲常疾</t>
  </si>
  <si>
    <t>许树磊</t>
  </si>
  <si>
    <t>滨州市沾化县大高镇石家村</t>
  </si>
  <si>
    <t>奶奶癌症，务农家庭</t>
  </si>
  <si>
    <t>刘明志</t>
  </si>
  <si>
    <t>驻马店泌阳县付庄乡安子村</t>
  </si>
  <si>
    <t>父亲失去劳动能力，务农家庭</t>
  </si>
  <si>
    <t>任昊迪</t>
  </si>
  <si>
    <t>石家庄市平山县岗南镇</t>
  </si>
  <si>
    <t>长辈多疾，父母收入很低</t>
  </si>
  <si>
    <t>苗港</t>
  </si>
  <si>
    <t>榆林市榆阳区银沙路金阳小区</t>
  </si>
  <si>
    <t>两姐姐上大学，父母收入低承担不起</t>
  </si>
  <si>
    <t>刘恒</t>
  </si>
  <si>
    <t>会宁县会师镇北大街31号</t>
  </si>
  <si>
    <t>务农家庭，低保户</t>
  </si>
  <si>
    <t>孙向阳</t>
  </si>
  <si>
    <t>鹿邑县卫真办事处孙庄</t>
  </si>
  <si>
    <t>父亲风湿，母亲肩周炎，务农家庭</t>
  </si>
  <si>
    <t>李沛</t>
  </si>
  <si>
    <t>合川区草街街道大庙村</t>
  </si>
  <si>
    <t>母亲常年吃药，父亲即将失业</t>
  </si>
  <si>
    <t>马玉洁</t>
  </si>
  <si>
    <t>菏泽市银河纺织公司家属院</t>
  </si>
  <si>
    <t>父亲无工作，母亲薪资低，奶奶心脏病</t>
  </si>
  <si>
    <t>任璐瑶</t>
  </si>
  <si>
    <t>灵宝市尹庄镇原场4栋4号</t>
  </si>
  <si>
    <t>父母失业，务农家庭</t>
  </si>
  <si>
    <t>方耀辉</t>
  </si>
  <si>
    <t>洛阳市瀍河区东关大街37号</t>
  </si>
  <si>
    <t>父亲失业，母亲多疾</t>
  </si>
  <si>
    <t>王钊</t>
  </si>
  <si>
    <t>咸阳市永寿县监军镇西二村一组</t>
  </si>
  <si>
    <t>父母失业，姐姐上大学，建党立卡</t>
  </si>
  <si>
    <t>邓明威</t>
  </si>
  <si>
    <t>湖北省</t>
  </si>
  <si>
    <t>武汉市新洲区李集街新街区</t>
  </si>
  <si>
    <t>父母离异，父亲失业</t>
  </si>
  <si>
    <t>徐文标</t>
  </si>
  <si>
    <t>贵州省平塘县新塘乡新营村小田坝组</t>
  </si>
  <si>
    <t>家里有5口人，奶奶年迈。劳动力少；爸爸干活时摔断了手，有债务。妹妹高中要生活费学费住宿费</t>
    <phoneticPr fontId="7" type="noConversion"/>
  </si>
  <si>
    <t>洪军</t>
  </si>
  <si>
    <t>云南省昭通市巧家县新店镇木叶村店子社5号</t>
  </si>
  <si>
    <t>家里5口人，3个小孩分别上大学、高中、小学，父母无工作，是低保户和建档立卡贫困户。</t>
    <phoneticPr fontId="7" type="noConversion"/>
  </si>
  <si>
    <t>李康宁</t>
  </si>
  <si>
    <t>河北省邢台市霍洪村</t>
  </si>
  <si>
    <t>子女四人，三人接受非义务教育，两位老人，母亲身体不好。家庭负债，收入微薄</t>
  </si>
  <si>
    <t>张怀闯</t>
  </si>
  <si>
    <t>河南省长垣县樊相镇张庄村</t>
  </si>
  <si>
    <t>妈妈无劳动能力，爸爸因病不能干重活</t>
  </si>
  <si>
    <t>张哲</t>
  </si>
  <si>
    <t>辽宁省</t>
  </si>
  <si>
    <t>辽宁省锦州市龙江南里</t>
  </si>
  <si>
    <t>单亲家庭，母亲下岗失业，身患疾病，难以供养上学</t>
  </si>
  <si>
    <t>冯伟</t>
  </si>
  <si>
    <t>山西省吕梁市岚县东村镇坡上村阳坡街一巷三号</t>
  </si>
  <si>
    <t>家有四口人，母亲生病。父亲右手受伤丧失劳动能力，我和姐姐上大学，有外债。是城镇居民低保户</t>
    <phoneticPr fontId="7" type="noConversion"/>
  </si>
  <si>
    <t>赵锦涛</t>
  </si>
  <si>
    <t>陕西省宝鸡市岐山县雍川镇楼底村</t>
  </si>
  <si>
    <t>农村户口，家中四人</t>
    <phoneticPr fontId="7" type="noConversion"/>
  </si>
  <si>
    <t>吴富康</t>
  </si>
  <si>
    <t>南阳市西峡县西坪镇德河村</t>
  </si>
  <si>
    <t>家有5口人，弟弟先天性残疾，生活无法自理，奶奶年迈，弟弟需要很多的康复治疗费用。</t>
  </si>
  <si>
    <t>陈坤</t>
  </si>
  <si>
    <t>湖北省鄂州市梁子湖区沼山镇东井村</t>
  </si>
  <si>
    <t>父母身体状况差，母亲无劳动能力，家中发生事故，姐姐上大学开销大，家中经济收入少</t>
  </si>
  <si>
    <t>安长青</t>
  </si>
  <si>
    <t>山西省吕梁地区文水县下曲镇杜村西大街99号</t>
  </si>
  <si>
    <t>家中五口人，爷爷年迈，爸妈年龄都过50，身体不好，两人上大学，学费靠贷款，支出多</t>
    <phoneticPr fontId="7" type="noConversion"/>
  </si>
  <si>
    <t>李兆贺</t>
  </si>
  <si>
    <t>山东省莘县柿子园乡田海村145号</t>
  </si>
  <si>
    <t>家里6口人，父亲在外地打工，妹妹在上小学，母亲在家务农。母亲身体不好，上学期做了手术</t>
  </si>
  <si>
    <t>周建国</t>
  </si>
  <si>
    <t>安徽省蚌埠市淮上区小蚌埠镇双墩村</t>
  </si>
  <si>
    <t>家在偏远农村，家庭经济条件差。父母均是农民。母亲残疾。父亲文化水平低，每天辛苦劳作。</t>
  </si>
  <si>
    <t>张春婷</t>
  </si>
  <si>
    <t>山东省枣庄市台儿庄区林桥社区</t>
  </si>
  <si>
    <t>家里奶奶年迈，有读高中的弟弟和在读大学的我，妈妈无工作，爸爸腰间盘突出，家中经济紧张。</t>
  </si>
  <si>
    <t>郭玉成</t>
  </si>
  <si>
    <t>山东省东营市利津县陈庄镇顺兴村</t>
  </si>
  <si>
    <t>父亲患脑部动脉瘤，失去劳动能力。家里以务农为主，天灾严重，收入甚微。</t>
  </si>
  <si>
    <t>刘昱君</t>
  </si>
  <si>
    <t>甘肃省兰州市城关区盐场路天源嘉泰2-2-2602</t>
  </si>
  <si>
    <t>母亲失业在家，体弱多病，心脏不好，父亲作为唯一收入来源，还有房贷，借款等资金方面的问题。</t>
  </si>
  <si>
    <t>刘兴</t>
  </si>
  <si>
    <t>2015012694</t>
  </si>
  <si>
    <t>河南省淅川县九重镇刘营村刘营组91号</t>
  </si>
  <si>
    <t>13653772711</t>
  </si>
  <si>
    <t>父母外出打工</t>
  </si>
  <si>
    <t>18821712742</t>
  </si>
  <si>
    <t>杨尚书</t>
  </si>
  <si>
    <t>2015012669</t>
  </si>
  <si>
    <t>四川省广安市前锋区代市镇龙山村6组</t>
  </si>
  <si>
    <t>15086308129</t>
  </si>
  <si>
    <t>父母年迈，劳动力低下</t>
  </si>
  <si>
    <t>18821670492</t>
  </si>
  <si>
    <t>商红兵</t>
  </si>
  <si>
    <t>2015012693</t>
  </si>
  <si>
    <t>河南省驻马店市驿城区胡庙乡王庄村</t>
  </si>
  <si>
    <t>15093598777</t>
  </si>
  <si>
    <t>18821704530</t>
  </si>
  <si>
    <t>艾信息</t>
  </si>
  <si>
    <t>2015012689</t>
  </si>
  <si>
    <t>陕西省安康市汉滨区江北街道张岭村五组</t>
  </si>
  <si>
    <t>13629157025</t>
  </si>
  <si>
    <t>父母为农民工，姐弟均为大学生</t>
  </si>
  <si>
    <t>18821709867</t>
  </si>
  <si>
    <t>潘文杰</t>
  </si>
  <si>
    <t>2015012706</t>
  </si>
  <si>
    <t>广西来宾武宣县三星镇旺村村民委马王村</t>
  </si>
  <si>
    <t>13237894505</t>
  </si>
  <si>
    <t>父母务农，收入低且不稳定</t>
  </si>
  <si>
    <t>17791387240</t>
  </si>
  <si>
    <t>冉肖</t>
  </si>
  <si>
    <t>2015012672</t>
  </si>
  <si>
    <t>湖北省恩施土家族苗族自治州咸丰县</t>
  </si>
  <si>
    <t>15272953238</t>
  </si>
  <si>
    <t>母亲多病</t>
  </si>
  <si>
    <t>18821679772</t>
  </si>
  <si>
    <t>宋文杰</t>
  </si>
  <si>
    <t>2015012649</t>
  </si>
  <si>
    <t>山西省临汾市安泽县杜村乡陈家沟村</t>
  </si>
  <si>
    <t>18535730439</t>
  </si>
  <si>
    <t>家庭人口多，收入低</t>
  </si>
  <si>
    <t>18821713185</t>
  </si>
  <si>
    <t>张江</t>
  </si>
  <si>
    <t>2015012678</t>
  </si>
  <si>
    <t>河北省张家口市南留镇孟堡村20号</t>
  </si>
  <si>
    <t>17193230541</t>
  </si>
  <si>
    <t>父母年迈，体弱多病</t>
  </si>
  <si>
    <t>18821620517</t>
  </si>
  <si>
    <t>姚鑫玲</t>
  </si>
  <si>
    <t>2015012698</t>
  </si>
  <si>
    <t>山西省朔州市朔城区南榆林乡西村</t>
  </si>
  <si>
    <t>13453082278</t>
  </si>
  <si>
    <t>母亲无业，弟弟上学</t>
  </si>
  <si>
    <t>15513916303</t>
  </si>
  <si>
    <t>范琼波</t>
  </si>
  <si>
    <t>2015012718</t>
  </si>
  <si>
    <t>陕西省汉中市镇巴县杨家河镇构元村</t>
  </si>
  <si>
    <t>13772214852</t>
  </si>
  <si>
    <t>母亲身患大病，经济负担重</t>
  </si>
  <si>
    <t>18821706847</t>
  </si>
  <si>
    <t>李继亮</t>
  </si>
  <si>
    <t>2015012681</t>
  </si>
  <si>
    <t>辽宁省北票市龙潭镇三井子村东井子组</t>
  </si>
  <si>
    <t>0421-2550320</t>
  </si>
  <si>
    <t>父母收入收入低</t>
  </si>
  <si>
    <t>18821701291</t>
  </si>
  <si>
    <t>柯维国</t>
  </si>
  <si>
    <t>2015012712</t>
  </si>
  <si>
    <t>海南省</t>
  </si>
  <si>
    <t>海南省海口市秀英区长流镇琼华村450号</t>
  </si>
  <si>
    <t>家庭贫困</t>
  </si>
  <si>
    <t>秦铨鸿</t>
  </si>
  <si>
    <t>2016级</t>
  </si>
  <si>
    <t>陕西省合阳县坊镇和阳村一组</t>
  </si>
  <si>
    <t>父亲患病  无稳定收入</t>
  </si>
  <si>
    <t>陈佳乐</t>
  </si>
  <si>
    <t>安徽省宿州市埇桥区永镇乡姚庄村</t>
  </si>
  <si>
    <t>父亲患病  收入拮据</t>
  </si>
  <si>
    <t>王振斐</t>
  </si>
  <si>
    <t>山西省临汾市翼城县解放东街</t>
  </si>
  <si>
    <t>单亲且无固定收入</t>
  </si>
  <si>
    <t>杨飞飞</t>
  </si>
  <si>
    <t>河南省焦作市沁阳市西万镇</t>
  </si>
  <si>
    <t>胡翔</t>
  </si>
  <si>
    <t>江西</t>
  </si>
  <si>
    <t>江西省上饶市玉山县冰溪镇福星小区</t>
  </si>
  <si>
    <t>收入较低  上学费用大</t>
  </si>
  <si>
    <t>胡钰涵</t>
  </si>
  <si>
    <t>陕西省汉中市城固县张骞路燎原小区</t>
  </si>
  <si>
    <t>父亲患病  家庭开销大</t>
  </si>
  <si>
    <t>郑海洋</t>
  </si>
  <si>
    <t>陕西省咸阳市旬邑县郑家镇郑家村</t>
  </si>
  <si>
    <t>无固定收入 遭遇旱灾</t>
  </si>
  <si>
    <t>彭鑫</t>
  </si>
  <si>
    <t>四川省达州市达川区通达西路万重大厦</t>
  </si>
  <si>
    <t>无固定收入 经济压力大</t>
  </si>
  <si>
    <t>解俊宇</t>
  </si>
  <si>
    <t>山西省朔州市朔城区开发南路500号</t>
  </si>
  <si>
    <t>无固定收入 子女较多</t>
  </si>
  <si>
    <t>正鹏飞</t>
  </si>
  <si>
    <t>陕西省延安市富县茶坊镇吉子湾村</t>
  </si>
  <si>
    <t>异地打工  兄妹三人读书</t>
  </si>
  <si>
    <t>王琪</t>
  </si>
  <si>
    <t>咸阳市永寿县店头镇王家咀村4组</t>
  </si>
  <si>
    <t>王宪泽</t>
  </si>
  <si>
    <t>吉林</t>
  </si>
  <si>
    <t>公主岭市怀德镇三道岗村一组</t>
  </si>
  <si>
    <t>张云博</t>
  </si>
  <si>
    <t>运城市平陆县曹川镇曹川街</t>
  </si>
  <si>
    <t>裴国米</t>
  </si>
  <si>
    <t>晋城市沁水县龙港镇南瑶村</t>
  </si>
  <si>
    <t>蒋超</t>
  </si>
  <si>
    <t>灌阳县新街乡车头村车头屯385号</t>
  </si>
  <si>
    <t>父母务农，父亲体弱多病</t>
  </si>
  <si>
    <t>路亚文</t>
  </si>
  <si>
    <t>崇信县柏树乡党洼村路家庄67号</t>
  </si>
  <si>
    <t>母亲务农，父亲无固定职业</t>
  </si>
  <si>
    <t>杨路麻</t>
  </si>
  <si>
    <t>礼县宽川镇双崖村六组</t>
  </si>
  <si>
    <t>父母务农，有两个孩子都在上学</t>
  </si>
  <si>
    <t>许家浩</t>
  </si>
  <si>
    <t>汉中市汉台区汉丰兆路牛家桥村</t>
  </si>
  <si>
    <t>收入单一，家庭开支大</t>
  </si>
  <si>
    <t>卢建百</t>
  </si>
  <si>
    <t>临沧市云县大寨镇团结村黑箐组30号</t>
  </si>
  <si>
    <t>家中三人，母亲患抑郁症</t>
    <phoneticPr fontId="7" type="noConversion"/>
  </si>
  <si>
    <t>西安市长安区鸣犊镇侯坪村5组</t>
  </si>
  <si>
    <t>家中三人，务农贫困，房子破旧</t>
    <phoneticPr fontId="7" type="noConversion"/>
  </si>
  <si>
    <t>甘兴鸿</t>
  </si>
  <si>
    <t>阿克苏地区阿瓦提县丰收三场园艺队</t>
  </si>
  <si>
    <t>家中四人，奶奶重病</t>
    <phoneticPr fontId="7" type="noConversion"/>
  </si>
  <si>
    <t>王孜乔</t>
  </si>
  <si>
    <t>邢台市柏乡县赵庄村</t>
  </si>
  <si>
    <t>家中五人，无稳定工作</t>
    <phoneticPr fontId="7" type="noConversion"/>
  </si>
  <si>
    <t>刘柏钦</t>
  </si>
  <si>
    <t>河南省南阳市宛城区溧河乡虎庙村高庄</t>
  </si>
  <si>
    <t>家中5人，爷爷奶奶都有病</t>
    <phoneticPr fontId="7" type="noConversion"/>
  </si>
  <si>
    <t>曾鹏博</t>
  </si>
  <si>
    <t>陕西省西安市蓝田县蓝关镇新寨村三组</t>
  </si>
  <si>
    <t>劳动力低下，收入少</t>
  </si>
  <si>
    <t>董明星</t>
  </si>
  <si>
    <t>辽宁省阜新市彰武县东环路44号楼</t>
  </si>
  <si>
    <t>家庭收入低，兄妹两人上大学</t>
  </si>
  <si>
    <t>刘欢</t>
  </si>
  <si>
    <t>2016012326</t>
  </si>
  <si>
    <t>河南省确山县瓦岗乡黑风寺村北杨庄</t>
  </si>
  <si>
    <t>家庭收入低，劳动力不足</t>
  </si>
  <si>
    <t>靳盛浩</t>
  </si>
  <si>
    <t>山西省晋城市高平市北诗镇中坪村小河103号</t>
  </si>
  <si>
    <t>劳动力低，家庭收入低</t>
  </si>
  <si>
    <t>郭瑞泽</t>
  </si>
  <si>
    <t>山西省忻州市定襄县崔家庄村</t>
  </si>
  <si>
    <t>劳动能力低， 收入不足以维持生活</t>
  </si>
  <si>
    <t>侯雨涵</t>
  </si>
  <si>
    <t>西安市新城区万寿中路十五街坊付5号楼5层30号</t>
  </si>
  <si>
    <t>毕腾飞</t>
  </si>
  <si>
    <t>2016012316</t>
  </si>
  <si>
    <t>陕西省渭南市大荔县许庄镇曹柳村一组</t>
  </si>
  <si>
    <t>李昆</t>
  </si>
  <si>
    <t>2016012315</t>
  </si>
  <si>
    <t>陕西省咸阳市秦都区渭滨镇留印村10组1号</t>
  </si>
  <si>
    <t>夏朝江</t>
  </si>
  <si>
    <t>陕西省安康市汉阴县漩涡镇朝阳村一组</t>
  </si>
  <si>
    <t>赵佳豪</t>
  </si>
  <si>
    <t>陕西省西安市未央区湖滨花园</t>
  </si>
  <si>
    <t>郝浩淼</t>
  </si>
  <si>
    <t>四川省达州市达川区盛世小区</t>
  </si>
  <si>
    <t>邵明肖</t>
  </si>
  <si>
    <t>2016012325</t>
  </si>
  <si>
    <t>山东省枣庄市峄城区古邵镇前虎埠村103号</t>
  </si>
  <si>
    <t>王天源</t>
  </si>
  <si>
    <t>2016012363</t>
  </si>
  <si>
    <t>陕西省西安市莲湖区中合里小区</t>
  </si>
  <si>
    <t>18710388569</t>
  </si>
  <si>
    <t>父亲患重病，家里两个孩子上大学</t>
  </si>
  <si>
    <t>特困</t>
    <phoneticPr fontId="11" type="noConversion"/>
  </si>
  <si>
    <t>15596608609</t>
  </si>
  <si>
    <t>宋磊</t>
  </si>
  <si>
    <t>2016012348</t>
  </si>
  <si>
    <t>陕西省延安市东关汽车站后大门14号楼</t>
  </si>
  <si>
    <t>13509114887</t>
  </si>
  <si>
    <t>父母年龄大，家庭经济困难</t>
  </si>
  <si>
    <t>13519112275</t>
  </si>
  <si>
    <t>王亚琴</t>
  </si>
  <si>
    <t>2016012337</t>
  </si>
  <si>
    <t>甘肃省武威市古浪县土门镇青萍村五组</t>
  </si>
  <si>
    <t>18793571991</t>
  </si>
  <si>
    <t>劳动力少，家庭支出多</t>
  </si>
  <si>
    <t>15309295613</t>
  </si>
  <si>
    <t>邢人元</t>
  </si>
  <si>
    <t>2016012359</t>
  </si>
  <si>
    <t>河南省新野县民政局家属院</t>
  </si>
  <si>
    <t>15937737677</t>
  </si>
  <si>
    <t>收入不稳定，有两个孩子都上大学</t>
  </si>
  <si>
    <t>贫困</t>
    <phoneticPr fontId="11" type="noConversion"/>
  </si>
  <si>
    <t>15029911960</t>
  </si>
  <si>
    <t>都金亮</t>
  </si>
  <si>
    <t>2016012353</t>
  </si>
  <si>
    <t>山西省沁水县郑庄镇南大村村中202号</t>
  </si>
  <si>
    <t>13610662675</t>
  </si>
  <si>
    <t>父母务农，收入低</t>
  </si>
  <si>
    <t>18220191136</t>
  </si>
  <si>
    <t>王鑫</t>
  </si>
  <si>
    <t>2016012354</t>
  </si>
  <si>
    <t>山西省灵石县翠峰镇新建街北410号</t>
  </si>
  <si>
    <t>13593104305</t>
  </si>
  <si>
    <t>父母下岗，收入不稳定</t>
  </si>
  <si>
    <t>15229276028</t>
  </si>
  <si>
    <t>张新景</t>
  </si>
  <si>
    <t>2016012341</t>
  </si>
  <si>
    <t>河南省洛阳市孟津县朝阳镇张阳村一组</t>
  </si>
  <si>
    <t>13783127589</t>
  </si>
  <si>
    <t>家庭收入低，开支大</t>
  </si>
  <si>
    <t>18700899989</t>
  </si>
  <si>
    <t>刘行行</t>
  </si>
  <si>
    <t>2016012346</t>
  </si>
  <si>
    <t>陕西省渭南市临渭区辛市镇楼赵村</t>
  </si>
  <si>
    <t>13891321215</t>
  </si>
  <si>
    <t>15929139532</t>
  </si>
  <si>
    <t>郑胜迪</t>
  </si>
  <si>
    <t>河南省濮阳市清丰县柳格镇前张家村</t>
  </si>
  <si>
    <t>13461715548</t>
  </si>
  <si>
    <t>15102933990</t>
  </si>
  <si>
    <t>马忠民</t>
  </si>
  <si>
    <t>2016012358</t>
  </si>
  <si>
    <t>山东省枣庄市山亭区城头镇夏庄村</t>
  </si>
  <si>
    <t>15163254964</t>
  </si>
  <si>
    <t>13869413141</t>
  </si>
  <si>
    <t>王博</t>
  </si>
  <si>
    <t>2016012349</t>
  </si>
  <si>
    <t>陕西省商洛市商川区供销社20号</t>
  </si>
  <si>
    <t>15229982646</t>
  </si>
  <si>
    <t>15829580106</t>
  </si>
  <si>
    <t>尚少青</t>
  </si>
  <si>
    <t>2016012368</t>
  </si>
  <si>
    <t>机械电子工程</t>
  </si>
  <si>
    <t>河南省郑州市新密市大隗镇孙沟村礼下沟组100号</t>
  </si>
  <si>
    <t>15038039928</t>
  </si>
  <si>
    <t>家里共有三口人，父亲是精神病人，为精神残疾肆级，母亲曾患小儿麻痹症，行动不方便，为肢体残疾肆级，奶奶于2017年4月患肠癌逝世。</t>
  </si>
  <si>
    <t>18829522201</t>
  </si>
  <si>
    <t>杨涛</t>
  </si>
  <si>
    <t>2016012369</t>
  </si>
  <si>
    <t>河南省安阳市幸福路安彩公寓8号楼1单元2号</t>
  </si>
  <si>
    <t>13603721405</t>
  </si>
  <si>
    <t>家里有三口人，母亲下岗，父亲是一名工人，经济来源靠父亲的微薄工资，父亲被安阳市工会评为最困难员工，还有偏瘫的爷爷，长年卧床，需要照顾。</t>
  </si>
  <si>
    <t>15937285625</t>
  </si>
  <si>
    <t>闫江波</t>
  </si>
  <si>
    <t>2016012413</t>
  </si>
  <si>
    <t>陕西省佳县后湾村11号</t>
  </si>
  <si>
    <t>15129715668</t>
  </si>
  <si>
    <t>家里四口人，父亲去年发生车祸，行动不便，母亲身体不好，在家休息，姐姐就读于内蒙古大学</t>
  </si>
  <si>
    <t>15209186087</t>
  </si>
  <si>
    <t>周万鑫</t>
  </si>
  <si>
    <t>2016012405</t>
  </si>
  <si>
    <t>云南省昭通市镇雄县大湾镇石田村龚家坝村民组36号</t>
  </si>
  <si>
    <t>15887062495</t>
  </si>
  <si>
    <t>家里共五口人，姐弟三人在读大学。父母身体也越来越差，去年向银行贷款3万元用于交学费和生活费。今年被立为建档立卡户。</t>
  </si>
  <si>
    <t>13165756630</t>
  </si>
  <si>
    <t>李果</t>
  </si>
  <si>
    <t>2016012434</t>
  </si>
  <si>
    <t>重庆市武隆区江口镇黄桷村神溪沟组</t>
  </si>
  <si>
    <t>13594575768</t>
  </si>
  <si>
    <t>家里共6口人，爷爷卧病在床，奶奶体弱多病，还有个十几岁的弟弟在上学，母亲药不离口，父亲因劳累过度导致身体不太好，全家的经济来源全靠务农，来源实在有限。</t>
  </si>
  <si>
    <t>15664665569</t>
  </si>
  <si>
    <t>曹朋飞</t>
  </si>
  <si>
    <t>2016012430</t>
  </si>
  <si>
    <t>河南省商丘市韩道口镇韩南村115号</t>
  </si>
  <si>
    <t>13526310656</t>
  </si>
  <si>
    <t>照顾独居祖母 ，父亲在家打短工，无稳定收入，姐弟三人均在上学，入不敷出。</t>
  </si>
  <si>
    <t>18792583858</t>
  </si>
  <si>
    <t>高硕</t>
  </si>
  <si>
    <t>2016012412</t>
  </si>
  <si>
    <t>陕西省榆林市横山县职教家属楼2单元302</t>
  </si>
  <si>
    <t>15529706876</t>
  </si>
  <si>
    <t>家里共四口人，父亲去年发生意外，导致左腿残疾，母亲无业，妹妹在读二年级，为了上大学办理了助学贷款，家里的经济来源主要是靠父亲现在经营的串串店。</t>
  </si>
  <si>
    <t>15664662998</t>
  </si>
  <si>
    <t>张晨晨</t>
  </si>
  <si>
    <t>2016012381</t>
  </si>
  <si>
    <t>陕西省渭南市开发区金花四组</t>
  </si>
  <si>
    <t>15129919360</t>
  </si>
  <si>
    <t>家里三口人，父母是农民，没有耕地，母亲靠贩卖瓜果蔬菜为生，父亲打零工 无稳定收入 家里爷爷患病</t>
  </si>
  <si>
    <t>18992309522</t>
  </si>
  <si>
    <t>陈文涛</t>
  </si>
  <si>
    <t>2016012422</t>
  </si>
  <si>
    <t>江西省上饶市信州区沙溪镇西坂村石桥</t>
  </si>
  <si>
    <t>15932908400</t>
  </si>
  <si>
    <t>家庭共有6口人，收入来源只有父亲在家务工，爷爷患有直肠癌，妹妹刚读初中。</t>
  </si>
  <si>
    <t>15779313334</t>
  </si>
  <si>
    <t>刘富成</t>
  </si>
  <si>
    <t>2016012408</t>
  </si>
  <si>
    <t>天津市滨海新区大港小王庄镇刘岗庄村春暖里5排11号</t>
  </si>
  <si>
    <t>022-63165918</t>
  </si>
  <si>
    <t>家中共3人，经济来源主要靠父母打零工。</t>
  </si>
  <si>
    <t>15191578921</t>
  </si>
  <si>
    <t>张豪威</t>
  </si>
  <si>
    <t>2016012499</t>
  </si>
  <si>
    <t>陕西省西安市未央区张家堡新区</t>
  </si>
  <si>
    <t>15319943411</t>
  </si>
  <si>
    <t>5口    收入来源   临时打工     慢性病，哮喘</t>
  </si>
  <si>
    <t>15191576257</t>
  </si>
  <si>
    <t>朱玉桃</t>
  </si>
  <si>
    <t>甘肃省通渭县华家岭乡石人沟村荞岔社15#</t>
    <phoneticPr fontId="7" type="noConversion"/>
  </si>
  <si>
    <t>人均年收入500</t>
    <phoneticPr fontId="7" type="noConversion"/>
  </si>
  <si>
    <t>特困</t>
    <phoneticPr fontId="7" type="noConversion"/>
  </si>
  <si>
    <t>潘迪鹏</t>
    <phoneticPr fontId="7" type="noConversion"/>
  </si>
  <si>
    <t>男</t>
    <phoneticPr fontId="7" type="noConversion"/>
  </si>
  <si>
    <t>黑龙江</t>
    <phoneticPr fontId="7" type="noConversion"/>
  </si>
  <si>
    <t>黑龙江省尚志市亚布力镇富强委七组53号</t>
    <phoneticPr fontId="7" type="noConversion"/>
  </si>
  <si>
    <t>人均年收入2000</t>
    <phoneticPr fontId="7" type="noConversion"/>
  </si>
  <si>
    <t>李响</t>
    <phoneticPr fontId="7" type="noConversion"/>
  </si>
  <si>
    <t>河南省南阳市宛城区荼庵乡胡李张村1组</t>
    <phoneticPr fontId="7" type="noConversion"/>
  </si>
  <si>
    <t>人均年收入1200</t>
    <phoneticPr fontId="7" type="noConversion"/>
  </si>
  <si>
    <t>高研</t>
    <phoneticPr fontId="7" type="noConversion"/>
  </si>
  <si>
    <t>河北</t>
    <phoneticPr fontId="7" type="noConversion"/>
  </si>
  <si>
    <t>河北省石家庄市行唐县上方村建农街2号</t>
    <phoneticPr fontId="7" type="noConversion"/>
  </si>
  <si>
    <t>人均年收入4100</t>
    <phoneticPr fontId="7" type="noConversion"/>
  </si>
  <si>
    <t>贫困</t>
    <phoneticPr fontId="7" type="noConversion"/>
  </si>
  <si>
    <t>兰育飞</t>
    <phoneticPr fontId="7" type="noConversion"/>
  </si>
  <si>
    <t>湖南</t>
    <phoneticPr fontId="7" type="noConversion"/>
  </si>
  <si>
    <t>湖南省郴州市宜章县玉溪镇江波头村7组</t>
    <phoneticPr fontId="7" type="noConversion"/>
  </si>
  <si>
    <t>人均年收入3000</t>
    <phoneticPr fontId="7" type="noConversion"/>
  </si>
  <si>
    <t>刘恒</t>
    <phoneticPr fontId="7" type="noConversion"/>
  </si>
  <si>
    <t>陕西</t>
    <phoneticPr fontId="7" type="noConversion"/>
  </si>
  <si>
    <t>陕西省西安市长安区郭杜镇温国堡村3组</t>
    <phoneticPr fontId="7" type="noConversion"/>
  </si>
  <si>
    <t>人均年收入4500</t>
    <phoneticPr fontId="7" type="noConversion"/>
  </si>
  <si>
    <t>张连兆</t>
    <phoneticPr fontId="7" type="noConversion"/>
  </si>
  <si>
    <t>山东</t>
    <phoneticPr fontId="7" type="noConversion"/>
  </si>
  <si>
    <t>山东省日照市莒县招贤镇张家曲坊村45号</t>
    <phoneticPr fontId="7" type="noConversion"/>
  </si>
  <si>
    <t>人均年收入2100</t>
    <phoneticPr fontId="7" type="noConversion"/>
  </si>
  <si>
    <t>侯守杰</t>
    <phoneticPr fontId="7" type="noConversion"/>
  </si>
  <si>
    <t>河南省泌阳县黄山口乡下侯村</t>
    <phoneticPr fontId="7" type="noConversion"/>
  </si>
  <si>
    <t>人均年收入2750</t>
    <phoneticPr fontId="7" type="noConversion"/>
  </si>
  <si>
    <t>王勇</t>
    <phoneticPr fontId="7" type="noConversion"/>
  </si>
  <si>
    <t>安徽</t>
    <phoneticPr fontId="7" type="noConversion"/>
  </si>
  <si>
    <t>安徽省马鞍山市当涂县年陡镇官碾村陶塘自然组32号</t>
    <phoneticPr fontId="7" type="noConversion"/>
  </si>
  <si>
    <t>人均年收入2万</t>
    <phoneticPr fontId="7" type="noConversion"/>
  </si>
  <si>
    <t>贺玉洁</t>
    <phoneticPr fontId="7" type="noConversion"/>
  </si>
  <si>
    <t>山东省潍坊市临胸县东城街道西黄埠店村42号</t>
    <phoneticPr fontId="7" type="noConversion"/>
  </si>
  <si>
    <t>人均年收入7000</t>
    <phoneticPr fontId="7" type="noConversion"/>
  </si>
  <si>
    <t>陈远行</t>
    <phoneticPr fontId="7" type="noConversion"/>
  </si>
  <si>
    <t>海南</t>
    <phoneticPr fontId="7" type="noConversion"/>
  </si>
  <si>
    <t>海南省琼中黎族苗族自治县营红路52号</t>
    <phoneticPr fontId="7" type="noConversion"/>
  </si>
  <si>
    <t>人均年收入5000</t>
    <phoneticPr fontId="7" type="noConversion"/>
  </si>
  <si>
    <t>伍迪</t>
    <phoneticPr fontId="7" type="noConversion"/>
  </si>
  <si>
    <t>陕西省汉中市汉台区河东店镇张寨村八组十七户</t>
    <phoneticPr fontId="7" type="noConversion"/>
  </si>
  <si>
    <t>张涛</t>
    <phoneticPr fontId="7" type="noConversion"/>
  </si>
  <si>
    <t>山东省临沂市临沭县青云镇金益底村</t>
    <phoneticPr fontId="7" type="noConversion"/>
  </si>
  <si>
    <t>张庆红</t>
    <phoneticPr fontId="7" type="noConversion"/>
  </si>
  <si>
    <t>湖北</t>
    <phoneticPr fontId="7" type="noConversion"/>
  </si>
  <si>
    <t>湖北省恩施市芭蕉侗族乡朱砂溪村</t>
    <phoneticPr fontId="7" type="noConversion"/>
  </si>
  <si>
    <t>陈治国</t>
    <phoneticPr fontId="7" type="noConversion"/>
  </si>
  <si>
    <t>甘肃省天祝藏族自治县大红沟乡大沟村</t>
    <phoneticPr fontId="7" type="noConversion"/>
  </si>
  <si>
    <t>焦冉</t>
  </si>
  <si>
    <t>河南省洛阳市新安县北治镇碾坪村</t>
    <phoneticPr fontId="7" type="noConversion"/>
  </si>
  <si>
    <t>李昕宇</t>
    <phoneticPr fontId="7" type="noConversion"/>
  </si>
  <si>
    <t>河北省廊坊市香河县新开街</t>
    <phoneticPr fontId="7" type="noConversion"/>
  </si>
  <si>
    <t>郭东亮</t>
    <phoneticPr fontId="7" type="noConversion"/>
  </si>
  <si>
    <t>陕西省西安市灞桥区十里铺街道办老人仓村</t>
    <phoneticPr fontId="7" type="noConversion"/>
  </si>
  <si>
    <t>孙丽娟</t>
    <phoneticPr fontId="7" type="noConversion"/>
  </si>
  <si>
    <t>山东省莘县河店镇赵炳海村</t>
    <phoneticPr fontId="7" type="noConversion"/>
  </si>
  <si>
    <t>父母无稳定工作</t>
    <phoneticPr fontId="7" type="noConversion"/>
  </si>
  <si>
    <t>王笑梅</t>
    <phoneticPr fontId="7" type="noConversion"/>
  </si>
  <si>
    <t>陕西省白水县环南社区</t>
    <phoneticPr fontId="7" type="noConversion"/>
  </si>
  <si>
    <t>父亲失业，爷爷患病</t>
    <phoneticPr fontId="7" type="noConversion"/>
  </si>
  <si>
    <t>王鹏飞</t>
    <phoneticPr fontId="7" type="noConversion"/>
  </si>
  <si>
    <t>山西</t>
    <phoneticPr fontId="7" type="noConversion"/>
  </si>
  <si>
    <t>山西省太原市娄烦县马家庄乡潘家庄村</t>
    <phoneticPr fontId="7" type="noConversion"/>
  </si>
  <si>
    <t>母亲患病，父亲无稳定工作</t>
    <phoneticPr fontId="7" type="noConversion"/>
  </si>
  <si>
    <t>骆天兵</t>
    <phoneticPr fontId="7" type="noConversion"/>
  </si>
  <si>
    <t>陕西省安康市白河县茅坪镇金刚村</t>
    <phoneticPr fontId="7" type="noConversion"/>
  </si>
  <si>
    <t>家庭偏远，外公有病</t>
    <phoneticPr fontId="7" type="noConversion"/>
  </si>
  <si>
    <t>陈怡纯</t>
    <phoneticPr fontId="7" type="noConversion"/>
  </si>
  <si>
    <t>新疆市昌吉市青年南路</t>
    <phoneticPr fontId="7" type="noConversion"/>
  </si>
  <si>
    <t>家中五人，奶奶患病</t>
    <phoneticPr fontId="7" type="noConversion"/>
  </si>
  <si>
    <t>唐云松</t>
    <phoneticPr fontId="7" type="noConversion"/>
  </si>
  <si>
    <t>重庆</t>
    <phoneticPr fontId="7" type="noConversion"/>
  </si>
  <si>
    <t>重庆市奉节县青莲镇紫霞村</t>
    <phoneticPr fontId="7" type="noConversion"/>
  </si>
  <si>
    <t>家中五人，奶奶患病，哥哥上大学</t>
    <phoneticPr fontId="7" type="noConversion"/>
  </si>
  <si>
    <t>沈磊</t>
    <phoneticPr fontId="7" type="noConversion"/>
  </si>
  <si>
    <t>陕西省安康市汉滨区沈坎镇罗化村</t>
    <phoneticPr fontId="7" type="noConversion"/>
  </si>
  <si>
    <t>家在偏远山区，父母无稳定工作</t>
    <phoneticPr fontId="7" type="noConversion"/>
  </si>
  <si>
    <t>李贵生</t>
    <phoneticPr fontId="7" type="noConversion"/>
  </si>
  <si>
    <t>山西省阳泉市盂县孙家庄镇南河南村</t>
    <phoneticPr fontId="7" type="noConversion"/>
  </si>
  <si>
    <t>父母年迈，收入微薄</t>
    <phoneticPr fontId="7" type="noConversion"/>
  </si>
  <si>
    <t>王国琦</t>
    <phoneticPr fontId="7" type="noConversion"/>
  </si>
  <si>
    <t>陕西省安康市汉滨区江北小区</t>
    <phoneticPr fontId="7" type="noConversion"/>
  </si>
  <si>
    <t>父亲早逝、母亲打工、常年靠低保支持</t>
    <phoneticPr fontId="7" type="noConversion"/>
  </si>
  <si>
    <t>张虎月</t>
    <phoneticPr fontId="7" type="noConversion"/>
  </si>
  <si>
    <t>陕西省</t>
    <phoneticPr fontId="7" type="noConversion"/>
  </si>
  <si>
    <t>陕西省榆林市靖边县王渠则镇长渠沟村</t>
    <phoneticPr fontId="7" type="noConversion"/>
  </si>
  <si>
    <t>父母年老、母亲重病、家中五口人</t>
    <phoneticPr fontId="7" type="noConversion"/>
  </si>
  <si>
    <t>乔停</t>
    <phoneticPr fontId="7" type="noConversion"/>
  </si>
  <si>
    <t>陕西省西安市未央区铭翔花园2单元一号楼</t>
    <phoneticPr fontId="7" type="noConversion"/>
  </si>
  <si>
    <t>家中长辈皆病，兄妹三人</t>
    <phoneticPr fontId="7" type="noConversion"/>
  </si>
  <si>
    <t>邵永超</t>
    <phoneticPr fontId="7" type="noConversion"/>
  </si>
  <si>
    <t>陕西省商洛市商州区西荆镇高坪村</t>
  </si>
  <si>
    <t>母亲重病、爷爷奶奶年事已高、兄弟两人</t>
    <phoneticPr fontId="7" type="noConversion"/>
  </si>
  <si>
    <t>何云生</t>
    <phoneticPr fontId="7" type="noConversion"/>
  </si>
  <si>
    <t>云南省红河州泸西县向阳乡法土村</t>
    <phoneticPr fontId="7" type="noConversion"/>
  </si>
  <si>
    <t>父母务农先后患病，家中兄弟二人</t>
    <phoneticPr fontId="7" type="noConversion"/>
  </si>
  <si>
    <t>杨忍</t>
    <phoneticPr fontId="7" type="noConversion"/>
  </si>
  <si>
    <t>贵州省铜仁市沿河县新景乡桂花村</t>
    <phoneticPr fontId="7" type="noConversion"/>
  </si>
  <si>
    <t>父母务工，母亲患病，家中有妹尚小</t>
    <phoneticPr fontId="7" type="noConversion"/>
  </si>
  <si>
    <t>王淳</t>
    <phoneticPr fontId="7" type="noConversion"/>
  </si>
  <si>
    <t>陕西省安康市平利县大贵镇儒林堡村大兴组</t>
    <phoneticPr fontId="7" type="noConversion"/>
  </si>
  <si>
    <t>家中五人、祖母病，母亲照顾、收入全依靠父亲</t>
    <phoneticPr fontId="7" type="noConversion"/>
  </si>
  <si>
    <t>王乾</t>
    <phoneticPr fontId="7" type="noConversion"/>
  </si>
  <si>
    <t>山西省吕梁市文水县</t>
    <phoneticPr fontId="7" type="noConversion"/>
  </si>
  <si>
    <t>家中四人，父母下岗</t>
    <phoneticPr fontId="7" type="noConversion"/>
  </si>
  <si>
    <t>周雷</t>
    <phoneticPr fontId="7" type="noConversion"/>
  </si>
  <si>
    <t>陕西省丹凤县铁峪铺镇东川村祁沟组412号</t>
    <phoneticPr fontId="7" type="noConversion"/>
  </si>
  <si>
    <t>陈光骁</t>
  </si>
  <si>
    <t>陕西省安康市紫阳县天生桥村二组</t>
    <phoneticPr fontId="7" type="noConversion"/>
  </si>
  <si>
    <t>父亲务工、母亲务农、</t>
    <phoneticPr fontId="7" type="noConversion"/>
  </si>
  <si>
    <t>冉龙飞</t>
    <phoneticPr fontId="7" type="noConversion"/>
  </si>
  <si>
    <t>云南省曲靖市会泽县迤车镇磨黑村委会大坪子小组</t>
    <phoneticPr fontId="7" type="noConversion"/>
  </si>
  <si>
    <t>家中五口人，父母务农并照顾爷爷奶奶</t>
    <phoneticPr fontId="7" type="noConversion"/>
  </si>
  <si>
    <t>刘奇钰</t>
    <phoneticPr fontId="7" type="noConversion"/>
  </si>
  <si>
    <t>陕西省城固县柳林镇代家山村二组</t>
    <phoneticPr fontId="7" type="noConversion"/>
  </si>
  <si>
    <t>父母先后患病</t>
    <phoneticPr fontId="7" type="noConversion"/>
  </si>
  <si>
    <t>朱杰亮</t>
    <phoneticPr fontId="7" type="noConversion"/>
  </si>
  <si>
    <t>陕西省西安市莲湖区纸坊村芙蓉新天地</t>
    <phoneticPr fontId="7" type="noConversion"/>
  </si>
  <si>
    <t>母亲下岗、父亲务工</t>
    <phoneticPr fontId="7" type="noConversion"/>
  </si>
  <si>
    <t>郝杰</t>
    <phoneticPr fontId="7" type="noConversion"/>
  </si>
  <si>
    <t>陕西省安康市白河县中厂镇石梯村二组</t>
    <phoneticPr fontId="7" type="noConversion"/>
  </si>
  <si>
    <t>人均年收入2000元</t>
    <phoneticPr fontId="7" type="noConversion"/>
  </si>
  <si>
    <t>张尚成</t>
    <phoneticPr fontId="7" type="noConversion"/>
  </si>
  <si>
    <t>甘肃省古浪县民权乡红旗村塔儿湾组57号</t>
    <phoneticPr fontId="7" type="noConversion"/>
  </si>
  <si>
    <t>人均年收入3000元</t>
    <phoneticPr fontId="7" type="noConversion"/>
  </si>
  <si>
    <t>马斌</t>
    <phoneticPr fontId="7" type="noConversion"/>
  </si>
  <si>
    <t>河南省渑池县英豪镇东城南村四组6号</t>
    <phoneticPr fontId="7" type="noConversion"/>
  </si>
  <si>
    <t>陈永祥</t>
    <phoneticPr fontId="7" type="noConversion"/>
  </si>
  <si>
    <t>云南省沾益区花山街道施家屯二村269号</t>
    <phoneticPr fontId="7" type="noConversion"/>
  </si>
  <si>
    <t>人均年收入2500元</t>
    <phoneticPr fontId="7" type="noConversion"/>
  </si>
  <si>
    <t>赵琪琪</t>
    <phoneticPr fontId="7" type="noConversion"/>
  </si>
  <si>
    <t>陕西省丹凤县竹林关镇雷家洞村一组</t>
    <phoneticPr fontId="7" type="noConversion"/>
  </si>
  <si>
    <t>夏荣斌</t>
    <phoneticPr fontId="7" type="noConversion"/>
  </si>
  <si>
    <t>陕西省西安市阎良凤凰路街道办断塬村断西</t>
    <phoneticPr fontId="7" type="noConversion"/>
  </si>
  <si>
    <t>索睿</t>
    <phoneticPr fontId="7" type="noConversion"/>
  </si>
  <si>
    <t>新疆省乌市米东区羊毛工镇蒋家湾村北巷9号</t>
    <phoneticPr fontId="7" type="noConversion"/>
  </si>
  <si>
    <t>闫高峰</t>
    <phoneticPr fontId="7" type="noConversion"/>
  </si>
  <si>
    <t>河南省焦作市温县武德镇胡冯吝村1排13号附3号</t>
    <phoneticPr fontId="7" type="noConversion"/>
  </si>
  <si>
    <t>李向宇</t>
    <phoneticPr fontId="7" type="noConversion"/>
  </si>
  <si>
    <t>吉林</t>
    <phoneticPr fontId="7" type="noConversion"/>
  </si>
  <si>
    <t>吉林省辉南县朝阳镇王家屯村</t>
    <phoneticPr fontId="7" type="noConversion"/>
  </si>
  <si>
    <t>武文军</t>
    <phoneticPr fontId="7" type="noConversion"/>
  </si>
  <si>
    <t>山西省大同市南郊区西韩岭乡仝家湾村573号</t>
    <phoneticPr fontId="7" type="noConversion"/>
  </si>
  <si>
    <t>人均年收入5000元</t>
    <phoneticPr fontId="7" type="noConversion"/>
  </si>
  <si>
    <t>张高明</t>
  </si>
  <si>
    <t>河南省上蔡县小岳寺乡望东湖村火神庙</t>
  </si>
  <si>
    <t>父母务农身体不好，家中有老人带病，奶奶患有艾滋病，家中有两人还在上学</t>
  </si>
  <si>
    <t xml:space="preserve">男 </t>
  </si>
  <si>
    <t>陕西省城固县博望镇关王堡村2组50号</t>
  </si>
  <si>
    <t>父亲自幼小儿麻痹腿部残疾，无劳动能力，欸乃高龄</t>
  </si>
  <si>
    <t>齐雪松</t>
  </si>
  <si>
    <t>内蒙古自治区赤峰市翁牛特旗新苏莫苏木花都什村嘎查二队</t>
  </si>
  <si>
    <t>父亲生病，家中欠债，靠母亲打工维持</t>
  </si>
  <si>
    <t>李炜良</t>
  </si>
  <si>
    <t>陕西省西安市蓝田市蓝新小区14号楼二单元三楼西</t>
  </si>
  <si>
    <t>爷爷患有癌症，家中欠债，奶奶还在住院，负担过重</t>
  </si>
  <si>
    <t>桑兴勃</t>
  </si>
  <si>
    <t>陕西省西安市未尖区西岸国际花园2期7号楼中单元202</t>
  </si>
  <si>
    <t>家中人多，父亲的工资是唯一生活来源，祖父患有脑梗，妹妹由白癜风</t>
  </si>
  <si>
    <t>顾赛亮</t>
  </si>
  <si>
    <t>河南省郸城县吴台镇大张行政村小顾寨村</t>
  </si>
  <si>
    <t>父母年长，父亲心梗，母亲视力不行，父亲为六级残疾军人</t>
  </si>
  <si>
    <t>王迎新</t>
  </si>
  <si>
    <t>河北省保定市满城区赵庄村111号</t>
  </si>
  <si>
    <t>唯一收入来源是务农所得，爷爷走不了路，奶奶三高严重</t>
  </si>
  <si>
    <t>马梦蕾</t>
  </si>
  <si>
    <t>陕西省咸阳市三原县新兴镇白家坡村8组</t>
  </si>
  <si>
    <t>家中爷爷患有脑梗需要医疗费用，有2个人还在上学，仅仅靠零工维持生计</t>
  </si>
  <si>
    <t xml:space="preserve">否 </t>
  </si>
  <si>
    <t>韩德明</t>
  </si>
  <si>
    <t>贵州省毕节市大屯乡木杉村组58号</t>
  </si>
  <si>
    <t>父母无工作，家庭支出大，母亲身体状况不好</t>
  </si>
  <si>
    <t>张锦堂</t>
  </si>
  <si>
    <t>河南省新乡市延津县石婆固乡朱庄村</t>
  </si>
  <si>
    <t>父母务农，没有其他收入，奶奶身体不好，父母负担过重，人多地少</t>
  </si>
  <si>
    <t xml:space="preserve">贫困 </t>
  </si>
  <si>
    <t>唐林</t>
  </si>
  <si>
    <t>2016012429</t>
    <phoneticPr fontId="11" type="noConversion"/>
  </si>
  <si>
    <t>河南省偃师市首阳山镇义井村三组</t>
  </si>
  <si>
    <t>15236279448</t>
    <phoneticPr fontId="11" type="noConversion"/>
  </si>
  <si>
    <t>母亲有病，经济只能依靠父亲工资和种地，弟弟上学，家里有外债</t>
    <phoneticPr fontId="11" type="noConversion"/>
  </si>
  <si>
    <t>13020786726</t>
    <phoneticPr fontId="11" type="noConversion"/>
  </si>
  <si>
    <t>段学福</t>
  </si>
  <si>
    <t>2016012451</t>
    <phoneticPr fontId="11" type="noConversion"/>
  </si>
  <si>
    <t>甘肃省武威市凉州区古城镇岐山村五组4号</t>
  </si>
  <si>
    <t>13399359630</t>
    <phoneticPr fontId="11" type="noConversion"/>
  </si>
  <si>
    <t>父母年龄大，母亲体弱多病且手有残疾，父亲打工，工作不稳定</t>
    <phoneticPr fontId="11" type="noConversion"/>
  </si>
  <si>
    <t>15991661551</t>
    <phoneticPr fontId="11" type="noConversion"/>
  </si>
  <si>
    <t>任鑫</t>
  </si>
  <si>
    <t>2016012374</t>
    <phoneticPr fontId="11" type="noConversion"/>
  </si>
  <si>
    <t>内蒙古彦淖尔市临河区新华镇五星召阁台村三组</t>
  </si>
  <si>
    <t>13274789552</t>
    <phoneticPr fontId="11" type="noConversion"/>
  </si>
  <si>
    <t>家中务农为主，父亲有残疾，奶奶体弱多病</t>
    <phoneticPr fontId="11" type="noConversion"/>
  </si>
  <si>
    <t>18691987956</t>
    <phoneticPr fontId="11" type="noConversion"/>
  </si>
  <si>
    <t>刘旭东</t>
  </si>
  <si>
    <t>2016012383</t>
    <phoneticPr fontId="11" type="noConversion"/>
  </si>
  <si>
    <t>河北省邯郸市涉县井店镇王金庄</t>
  </si>
  <si>
    <t>15133019729</t>
    <phoneticPr fontId="11" type="noConversion"/>
  </si>
  <si>
    <t>家庭经济压力大，奶奶赡养费，大伯的医疗费还有本人与弟弟的学费，而收入来源只有父母外出打工</t>
    <phoneticPr fontId="11" type="noConversion"/>
  </si>
  <si>
    <t>13149208835</t>
  </si>
  <si>
    <t>黄在胜</t>
  </si>
  <si>
    <t>2016012370</t>
    <phoneticPr fontId="11" type="noConversion"/>
  </si>
  <si>
    <t>河南省濮阳市濮阳县胡状乡黄村</t>
  </si>
  <si>
    <t>13939325355</t>
    <phoneticPr fontId="11" type="noConversion"/>
  </si>
  <si>
    <t>村中低保户，父亲得慢性肾炎，无劳动能力，家中靠种田为生</t>
    <phoneticPr fontId="11" type="noConversion"/>
  </si>
  <si>
    <t>18291868575</t>
  </si>
  <si>
    <t>黄国庆</t>
  </si>
  <si>
    <t>2016012389</t>
    <phoneticPr fontId="11" type="noConversion"/>
  </si>
  <si>
    <t>甘肃省白银市靖远县五合乡白塔村红庄社90号</t>
  </si>
  <si>
    <t>15193000279</t>
    <phoneticPr fontId="11" type="noConversion"/>
  </si>
  <si>
    <t>家中以务农为主，家中子女都上学并都有贷款</t>
    <phoneticPr fontId="11" type="noConversion"/>
  </si>
  <si>
    <t>15229251771</t>
    <phoneticPr fontId="11" type="noConversion"/>
  </si>
  <si>
    <t>李字平</t>
  </si>
  <si>
    <t>2016012391</t>
    <phoneticPr fontId="11" type="noConversion"/>
  </si>
  <si>
    <t>四川省南充市嘉陵区双店乡土主庙村九组14号</t>
  </si>
  <si>
    <t>13320763073</t>
    <phoneticPr fontId="11" type="noConversion"/>
  </si>
  <si>
    <t>父母外出打工，爷爷奶奶生病并且奶奶摔断了腿，生活拮据</t>
    <phoneticPr fontId="11" type="noConversion"/>
  </si>
  <si>
    <t>18821787637</t>
  </si>
  <si>
    <t>曾粒粒</t>
  </si>
  <si>
    <t>2015012420</t>
  </si>
  <si>
    <t>陕西省安康市紫阳县绕溪乡岩峰村七组</t>
  </si>
  <si>
    <t>13788865340</t>
    <phoneticPr fontId="11" type="noConversion"/>
  </si>
  <si>
    <t>贫困在册户，父亲外出打工，母亲照顾生病的奶奶，父亲患有肾结石并失业，家中有欠款</t>
    <phoneticPr fontId="11" type="noConversion"/>
  </si>
  <si>
    <t>18821713762</t>
  </si>
  <si>
    <t>魏星</t>
  </si>
  <si>
    <t>2016012420</t>
  </si>
  <si>
    <t>安徽省宿州市砀山县城关镇西河南路11号</t>
  </si>
  <si>
    <t>18955789120</t>
  </si>
  <si>
    <t>母亲患有慢性病，家中欠债，父母失业，父亲打临时工，工作不稳定</t>
    <phoneticPr fontId="11" type="noConversion"/>
  </si>
  <si>
    <t>18949960820</t>
  </si>
  <si>
    <t>陈华清</t>
  </si>
  <si>
    <t>2016012419</t>
  </si>
  <si>
    <t>甘肃省山丹县陈户乡崖头村八社</t>
  </si>
  <si>
    <t>15193431281</t>
  </si>
  <si>
    <t>家中劳动力少且无稳定工作，家中两人患重大疾病，家中支出较大</t>
  </si>
  <si>
    <t>15664662601</t>
  </si>
  <si>
    <t>侯冰茹</t>
  </si>
  <si>
    <t>2016012396</t>
  </si>
  <si>
    <t>河南省商丘市梁园区凯旋中路12号</t>
  </si>
  <si>
    <t>18137099559</t>
    <phoneticPr fontId="11" type="noConversion"/>
  </si>
  <si>
    <t>父母无固定收入，赡养老人，家中经济困难</t>
    <phoneticPr fontId="11" type="noConversion"/>
  </si>
  <si>
    <t>18202955127</t>
  </si>
  <si>
    <t>熊杰</t>
  </si>
  <si>
    <t>2016012435</t>
  </si>
  <si>
    <t>四川省资阳市安岳县鸳大镇绿化村6组</t>
  </si>
  <si>
    <t>15208359823</t>
    <phoneticPr fontId="11" type="noConversion"/>
  </si>
  <si>
    <t>家中贫困，爷爷残疾，奶奶生病并手有残疾，母亲患有胃病，经济困难</t>
    <phoneticPr fontId="11" type="noConversion"/>
  </si>
  <si>
    <t>18398060177</t>
  </si>
  <si>
    <t>吕岩</t>
  </si>
  <si>
    <t>2016012449</t>
  </si>
  <si>
    <t>陕西省商洛市洛南县文峪村五组</t>
  </si>
  <si>
    <t>7771032</t>
  </si>
  <si>
    <t>父母外出务工，爷爷奶奶患病并有欠款</t>
    <phoneticPr fontId="11" type="noConversion"/>
  </si>
  <si>
    <t>18992460908</t>
  </si>
  <si>
    <t>冯景滔</t>
  </si>
  <si>
    <t>巴中市杨柏乡居委会4社</t>
  </si>
  <si>
    <t>离异  母病</t>
  </si>
  <si>
    <t>庞海林</t>
  </si>
  <si>
    <t>重庆市黔江区沙坝乡西泡村3组</t>
  </si>
  <si>
    <t>家里只有父亲一人在外打工，而且患有糖尿病，爷爷常年卧病在床，家里还有两个学生，经济非常困难</t>
  </si>
  <si>
    <t>罗福</t>
  </si>
  <si>
    <t>贵州省盘县羊场乡纳木村麻子组2号</t>
  </si>
  <si>
    <t>家住农村，父母双方都是农民，家庭贫困，劳动力少，无稳定收入</t>
  </si>
  <si>
    <t>郝宇君</t>
    <phoneticPr fontId="7" type="noConversion"/>
  </si>
  <si>
    <t>内蒙古自治区乌海市乌达区滨海B区11号楼3单元502</t>
    <phoneticPr fontId="7" type="noConversion"/>
  </si>
  <si>
    <t>家中父亲在初中意外去世，母亲只是在家中打零工，无稳定工作</t>
    <phoneticPr fontId="7" type="noConversion"/>
  </si>
  <si>
    <t>齐英健</t>
  </si>
  <si>
    <t>河南省西平县出山镇齐庄村委四组</t>
  </si>
  <si>
    <t>家里一共四口人，父亲失业在家，母亲无正式工作，靠打零工糊口，我和妹妹的学费及生活费对父母来说负担极重，难以维持正常生活</t>
  </si>
  <si>
    <t>王荣杰</t>
  </si>
  <si>
    <t>山东省济南市长清区张夏镇清北村345号</t>
  </si>
  <si>
    <t>家庭贫困，外面有债务</t>
  </si>
  <si>
    <t>朱英杰</t>
  </si>
  <si>
    <t>河南省柘城县慈圣镇桑口村委会邱楼一组024号</t>
  </si>
  <si>
    <t>15191888335</t>
  </si>
  <si>
    <t>郑颜林</t>
  </si>
  <si>
    <t>雅安市雨城区</t>
  </si>
  <si>
    <t>四口人，妹妹还在上高中，教育费用高，母亲没有工作，家里面光靠爸爸打工支撑</t>
  </si>
  <si>
    <t>李建行</t>
    <phoneticPr fontId="7" type="noConversion"/>
  </si>
  <si>
    <t>辽宁省凌源市牛营子乡牛营子村一组5007号</t>
    <phoneticPr fontId="7" type="noConversion"/>
  </si>
  <si>
    <t>父母年龄已大，只能靠务农维持家里生活，家中有年迈的奶奶，体弱多病，需要有来照顾生活，并且常年需要服用药物</t>
    <phoneticPr fontId="7" type="noConversion"/>
  </si>
  <si>
    <t>李宁</t>
  </si>
  <si>
    <t>陕西省旬阳县城关镇庙河村四组</t>
  </si>
  <si>
    <t>父母无稳定工作，父亲在外务工收入不稳定，奶奶年老患有高血压，妈妈体弱多病，家庭困难负担重！</t>
  </si>
  <si>
    <t>杨明坤</t>
  </si>
  <si>
    <t>河南杞县西关人民路路西</t>
  </si>
  <si>
    <t>家中欠有贷款，姐姐和我同在上学，年迈奶奶患有眼疾，母亲下岗</t>
  </si>
  <si>
    <t>李政坤</t>
  </si>
  <si>
    <t>湖南省</t>
    <phoneticPr fontId="7" type="noConversion"/>
  </si>
  <si>
    <t>湖南省郴州市宜章县一六镇水北岸村第一小组</t>
  </si>
  <si>
    <t>家在农村，妹妹就读高中，母亲与奶奶患有隐疾，医疗费用高，父亲早出晚归送货收入不稳定，贷款读大学</t>
  </si>
  <si>
    <t>李岽旭</t>
  </si>
  <si>
    <t>河北省唐山市玉田县窝洛沽镇魏庄子村晓华一街5号</t>
  </si>
  <si>
    <t>父亲患病，母亲务农打零工补贴家用，妹妹刚上幼儿园</t>
  </si>
  <si>
    <t>胡海涛</t>
  </si>
  <si>
    <t>河南省焦作市马村区荔湾小区1号楼406</t>
  </si>
  <si>
    <t>母亲有病，上学人口多。</t>
  </si>
  <si>
    <t>王喜印</t>
  </si>
  <si>
    <t>陕西省西安市长安区马王街办黄桥村南一街14号</t>
  </si>
  <si>
    <t>父母均有病，收入不足以维持家庭生活供我上学</t>
  </si>
  <si>
    <t>孙航</t>
  </si>
  <si>
    <t>陕西省宝鸡市眉县金渠镇红星村二组</t>
  </si>
  <si>
    <t>家庭收入低下</t>
  </si>
  <si>
    <t>付豪</t>
  </si>
  <si>
    <t>广西省桂林市永福县广福乡马陂村李家屯19号</t>
  </si>
  <si>
    <t>家庭收入低</t>
  </si>
  <si>
    <t>康佳乐</t>
  </si>
  <si>
    <t>山西省吕梁市兴县蔡家崖乡贺家沟村069</t>
  </si>
  <si>
    <t>覃旭健</t>
  </si>
  <si>
    <t>广西省南宁市上林县澄泰乡安宁村下涞庄67号</t>
  </si>
  <si>
    <t>赵飞龙</t>
  </si>
  <si>
    <t>甘肃省张掖市高台县骆驼城镇碱泉子村林场016号</t>
  </si>
  <si>
    <t>石富磊</t>
  </si>
  <si>
    <t>延安市富县张家湾镇和尚塬村党家湾87号</t>
  </si>
  <si>
    <t>张絮</t>
  </si>
  <si>
    <t>榆林市米脂县高渠乡安沟村50号</t>
  </si>
  <si>
    <t>赵小龙</t>
  </si>
  <si>
    <t>榆林市神木县栏杆堡镇赵家沟村1组2号</t>
  </si>
  <si>
    <t>李富堂</t>
  </si>
  <si>
    <t>2016012661</t>
  </si>
  <si>
    <t>机械制造及其自动化</t>
  </si>
  <si>
    <t>庆阳市西峰区彭原乡义门村东门队46号</t>
  </si>
  <si>
    <t>18292075332</t>
  </si>
  <si>
    <t>陈凯</t>
  </si>
  <si>
    <t>2016012495</t>
  </si>
  <si>
    <t>重庆市荣昌区板桥工业园区三支路棠城新月湾</t>
  </si>
  <si>
    <t>宿志虎</t>
  </si>
  <si>
    <t>2016012664</t>
  </si>
  <si>
    <t>山东省泰安市宁阳县磁窑镇安子沟村</t>
  </si>
  <si>
    <t>余文斌</t>
  </si>
  <si>
    <t>2016012663</t>
  </si>
  <si>
    <t>安徽省舒城县孙圩村</t>
  </si>
  <si>
    <t>我家庭五口人，我奶奶，爸妈姐姐还有我。我爸妈都是普通的农民工，父亲做瓦工，经常是做几天停几天，没有固定的收入，，收入很不稳定。母亲在外地工厂的食堂上班，每月仅有一点固定的收入，她前几年在教同事的时候，同事不小心把她手上的筋斩断了，然后对现在还有影响。奶奶现在八十多岁了，身体也不好，常年吃药。</t>
  </si>
  <si>
    <t>18712360203</t>
  </si>
  <si>
    <t>姜元泽</t>
  </si>
  <si>
    <t>2016012620</t>
  </si>
  <si>
    <t>河北省沧州市海兴县小山乡蔡家村</t>
  </si>
  <si>
    <t>一家六口人，爷爷奶奶常年带病，每年医药费花费很大。另外母亲失业状态，前几年只是爸爸一人工作补贴家用，很紧张，因为这原因，哥哥也辍学出去打工，来供我上学，现在我周末也自己找了份兼职。</t>
  </si>
  <si>
    <t>张贤</t>
  </si>
  <si>
    <t>2016012513</t>
  </si>
  <si>
    <t>安徽省亳州市利辛县城关镇董老寨村张郢124户</t>
  </si>
  <si>
    <t>家庭有五个人，和奶奶一起住，算六个。父亲打工，母亲在家。我和我小弟在上学，有个姐姐。奶奶80岁左右。</t>
  </si>
  <si>
    <t>谢鹏</t>
  </si>
  <si>
    <t>2016012613</t>
  </si>
  <si>
    <t>成都市金堂县石桅子村三组</t>
  </si>
  <si>
    <t>我来自农村，家里有五人，父母，奶奶，还有个九岁的弟弟。母亲没正式工作，父亲是农民工，奶奶身体不是很好，我上大学了花费更高了，还有个弟弟需要上学，学业费用确实高，家庭不富裕</t>
  </si>
  <si>
    <t>赵旺</t>
  </si>
  <si>
    <t>2016012649</t>
  </si>
  <si>
    <t>陕西省西安市长安区青年南街燃料小区</t>
  </si>
  <si>
    <t>家里爷爷奶奶年纪大了，我妈身体又不好，申请这个补助可以少问家里要点钱，从而缓解家里压力</t>
  </si>
  <si>
    <t>2016012617</t>
  </si>
  <si>
    <t>咸阳市秦都区天王一区</t>
  </si>
  <si>
    <t>单亲家庭，母亲在7岁的时候就去世了，目前靠父亲在外打工维持生活</t>
  </si>
  <si>
    <t>晏鹏飞</t>
  </si>
  <si>
    <t>机电学院</t>
    <phoneticPr fontId="7" type="noConversion"/>
  </si>
  <si>
    <t>2017级</t>
    <phoneticPr fontId="7" type="noConversion"/>
  </si>
  <si>
    <t>陕西省蜀河镇社区一组</t>
  </si>
  <si>
    <t>收入低，奶奶长期患病，家庭欠有十万元外债</t>
  </si>
  <si>
    <t>王兵</t>
  </si>
  <si>
    <t>西安市蓝田县厚镇乡江流沟大队二组47号</t>
  </si>
  <si>
    <t>家庭收入低，爷爷奶奶患有恶疾，难以维持学业</t>
  </si>
  <si>
    <t>姜子荣</t>
  </si>
  <si>
    <t>江苏省</t>
  </si>
  <si>
    <t>宿迁市豫区仰化镇郭圩村一组</t>
  </si>
  <si>
    <t>家庭务农收成不好，父亲残疾，收入微薄</t>
  </si>
  <si>
    <t>刘宇晗</t>
  </si>
  <si>
    <t>河北省保定市蠡县留史镇李佐村</t>
  </si>
  <si>
    <t>务农收成不好，难以支持上学与老人赡养费</t>
  </si>
  <si>
    <t>杨书鹏</t>
  </si>
  <si>
    <t>临汾市尧庙镇尧庙村2组052号</t>
  </si>
  <si>
    <t>父亲患脑瘤，无可耕种田地，仅母亲维持生活</t>
  </si>
  <si>
    <t>王佳鑫</t>
  </si>
  <si>
    <t>临潼何寨街办樊曹村麦西组</t>
  </si>
  <si>
    <t>家庭务农收成不好，难以支持自己与弟弟的学费</t>
  </si>
  <si>
    <t>尚钰莹</t>
  </si>
  <si>
    <t>郑州市新密市曲梁镇尚庄村</t>
  </si>
  <si>
    <t>家中靠父亲种地维持爷爷医药费与两个孩子的学费</t>
  </si>
  <si>
    <t>白正千</t>
  </si>
  <si>
    <t>山西省临县兔坂椿树圪捞村</t>
  </si>
  <si>
    <t>妈妈腰椎间盘突出，家里收入低</t>
  </si>
  <si>
    <t>李舒雅</t>
  </si>
  <si>
    <t>河北省邯郸市涉县更乐镇张家庄二街村</t>
  </si>
  <si>
    <t>主要来源务农打工，生活压力大</t>
  </si>
  <si>
    <t>田松</t>
  </si>
  <si>
    <t>汉中市洋县龙亭镇庙垭村五组</t>
  </si>
  <si>
    <t>家里有贷款</t>
  </si>
  <si>
    <t>丘玉山</t>
  </si>
  <si>
    <t>广西贵港市港北区根竹镇民权村横龙屯25号</t>
  </si>
  <si>
    <t>家里七口人，爸爸尘肺</t>
  </si>
  <si>
    <t>苏龙</t>
  </si>
  <si>
    <t>湖北省巴东县东壤口镇陈家岭村三组30号</t>
  </si>
  <si>
    <t>父母离异，和爷爷奶奶生活</t>
  </si>
  <si>
    <t>易东阳</t>
  </si>
  <si>
    <t>河南省固始县方集镇板元村山洼队</t>
  </si>
  <si>
    <t>姐姐治病花好多钱，家有九十岁老人</t>
  </si>
  <si>
    <t>于冰</t>
  </si>
  <si>
    <t>黑龙江省双鸭山市集贤县永安乡梅林村</t>
  </si>
  <si>
    <t>父母务农，有妹妹</t>
  </si>
  <si>
    <t>杨浩东</t>
  </si>
  <si>
    <t>陕西省榆林市横山区魏家楼乡枣坪村</t>
  </si>
  <si>
    <t>家里受灾</t>
  </si>
  <si>
    <t>马帅飞</t>
  </si>
  <si>
    <t>河南省洛阳市伊川县城关镇北街工农街3号</t>
  </si>
  <si>
    <t xml:space="preserve"> 妈妈妹妹病了</t>
  </si>
  <si>
    <t>李俊猛</t>
  </si>
  <si>
    <t>陕西省西安市梨园路金叶新城10号楼1504</t>
  </si>
  <si>
    <t>家里孩子多，有商店</t>
  </si>
  <si>
    <t>夏世林</t>
  </si>
  <si>
    <t>贵州省江口县民和镇洪萍新八组</t>
  </si>
  <si>
    <t>爸爸风湿，家里有债</t>
  </si>
  <si>
    <t>张帆</t>
  </si>
  <si>
    <t>陕西省咸阳市兴平市陕柴社区</t>
  </si>
  <si>
    <t>奶奶半身瘫痪，经常住院</t>
  </si>
  <si>
    <t>毕明辉</t>
  </si>
  <si>
    <t>陕西省西安市蓝田县孟村乡李家村4组76号</t>
  </si>
  <si>
    <t>爷爷治病花了好多钱，妹妹要学费</t>
  </si>
  <si>
    <t>董召娣</t>
  </si>
  <si>
    <t>机械类</t>
  </si>
  <si>
    <t>南阳市卧龙飞陆营镇徐营村</t>
  </si>
  <si>
    <t>人口多，经济压力大</t>
  </si>
  <si>
    <t>张鑫</t>
  </si>
  <si>
    <t>淅川县七集镇水岗村</t>
  </si>
  <si>
    <t>父亲意外，负债，农灾</t>
  </si>
  <si>
    <t>马静清</t>
  </si>
  <si>
    <t>大理州河源县芘碧湖镇碧云村庆云南组</t>
  </si>
  <si>
    <t>农业，受灾</t>
  </si>
  <si>
    <t>张焱</t>
  </si>
  <si>
    <t>禹州市郭连镇课长村</t>
  </si>
  <si>
    <t>打工农业，农作物欠收</t>
  </si>
  <si>
    <t>高文</t>
  </si>
  <si>
    <t>礼泉县石潭村虎沟村一组</t>
  </si>
  <si>
    <t>家人身体欠佳，农灾</t>
  </si>
  <si>
    <t>王龙宁</t>
  </si>
  <si>
    <t>济宁市嘉祥县大张楼镇彭后村</t>
  </si>
  <si>
    <t>收入低，两兄弟上学</t>
  </si>
  <si>
    <t>蓝斌</t>
  </si>
  <si>
    <t>河池金城江区白土乡德里村加仑屯</t>
  </si>
  <si>
    <t>农业收入，借钱上学</t>
  </si>
  <si>
    <t>张广犇</t>
  </si>
  <si>
    <t>唐山市柳赞村大庄河村</t>
  </si>
  <si>
    <t>父亲重病，生意亏本</t>
  </si>
  <si>
    <t>薛俊峰</t>
  </si>
  <si>
    <t>泰安县莲花镇安台村宋湾</t>
  </si>
  <si>
    <t>农灾，两个孩子上学</t>
  </si>
  <si>
    <t>彭治骞</t>
  </si>
  <si>
    <t>武功县武功镇洛阳村六组</t>
  </si>
  <si>
    <t>农业收入低</t>
  </si>
  <si>
    <t>河南省太康县王集乡石山行政村</t>
  </si>
  <si>
    <t>经国家认定为贫困家庭，父亲曾患急性心肌梗塞，于周口市医院治疗，现在心脏下支架，需药物维持身体状况，母亲杂病缠身，在家中经营几亩田地，收入微薄</t>
  </si>
  <si>
    <t>李萍</t>
  </si>
  <si>
    <t>重庆市巫山县骡坪镇龙河村4组35号</t>
  </si>
  <si>
    <t>我家里爸爸妈妈都生病的。爸爸就是慢性病，要长期吃药静养，没有劳动能力，妈妈也因病手术后不能工作。家里有我和一个弟弟读书需要负担，有两个老人需要赡养，家庭经济压力大，家庭经济十分困难。</t>
  </si>
  <si>
    <t>王超</t>
  </si>
  <si>
    <t>山西省朔州市朔城区南街小康村</t>
  </si>
  <si>
    <t>13653496734 15234908854</t>
  </si>
  <si>
    <t>家中有四口人，父亲打零工，母亲没有工作，弟弟在上小学</t>
  </si>
  <si>
    <t>蔡文浪</t>
  </si>
  <si>
    <t>海南省澄迈县福山镇侯臣村46号</t>
  </si>
  <si>
    <t>家中有五口人，父母均从事环卫工作，姐姐就读于海南师范大学，弟弟就读于福山中学</t>
  </si>
  <si>
    <t>张惠铭</t>
  </si>
  <si>
    <t>吉林省</t>
  </si>
  <si>
    <t>吉林省桦甸市紫金华府一号楼四单元四楼</t>
  </si>
  <si>
    <t>家庭收入低，爷爷奶奶都需要钱来看病，父母为下岗工人，以做豆腐为唯一收入。他们的儿子我在大学就读，需要个人的生活费和书费学费，家庭收入入不敷出</t>
  </si>
  <si>
    <t>全邵卿</t>
  </si>
  <si>
    <t>河南省新野县民主街78号</t>
  </si>
  <si>
    <t xml:space="preserve"> 家里有爷爷奶奶外婆三个老人需要照顾，妈妈身体不好，时不时住院，花销较大，妈妈因为照顾长辈，无法按时工作，没有经济来源。弟弟身体情况一般。家里主要经济来源靠爸爸务农和打短期工，收入低，且来源不稳定。家里还有数万元外债</t>
  </si>
  <si>
    <t>刘坤澎</t>
  </si>
  <si>
    <t>黑龙江省七台河市桃山区</t>
  </si>
  <si>
    <t>父亲为临时工，母亲个体，工资低，生活压力大。</t>
  </si>
  <si>
    <t>赵思瑾</t>
  </si>
  <si>
    <t>陕西省咸阳市礼泉县城市新区30栋302室</t>
  </si>
  <si>
    <t>家里有三个老人和两个小孩，由父亲赚钱养家，母亲目前失业在家。</t>
  </si>
  <si>
    <t>刘珂</t>
  </si>
  <si>
    <t>陕西省商洛市商州区新生路30号</t>
  </si>
  <si>
    <t>父母下岗，母亲在家照顾两位老人，我的八十多岁祖母和七十多岁外祖母。两位祖母年龄大了，祖母有心脏病，每天需要服用药物，而且每年都要打营养针，这些都是不小的开销。而我的哥哥国家一级精神残疾，生活不能自理，需要人照顾。家中仅靠父亲一人打工维持，而父亲患有糖尿病，也需要长期服用药物。</t>
  </si>
  <si>
    <t>惠文纪</t>
  </si>
  <si>
    <t>甘肃省酒泉市肃州区龙泽苑5号楼</t>
  </si>
  <si>
    <t>年均收入10000</t>
  </si>
  <si>
    <t>文世聪</t>
  </si>
  <si>
    <t>陕西省汉中市南郑县湘水镇湘水村十组</t>
  </si>
  <si>
    <t>建档立卡贫困户</t>
  </si>
  <si>
    <t>袁妁</t>
  </si>
  <si>
    <t>黑龙江省七台河市新兴区兴安社区7号楼2单元401</t>
  </si>
  <si>
    <t>父亲下岗，母亲脑梗，还有哥哥，姐姐</t>
  </si>
  <si>
    <t>化文灿</t>
  </si>
  <si>
    <t>河南省永城市陈官庄乡陈庄村陈庄东组035号</t>
  </si>
  <si>
    <t>父母离异，家中还有弟弟，妹妹，</t>
  </si>
  <si>
    <t>朱滇</t>
  </si>
  <si>
    <t>云南省宣威市文兴乡太平村委会拖乐扒35号</t>
  </si>
  <si>
    <t>家中两个姐姐都在上大学，且父母在家务农，收入较少</t>
  </si>
  <si>
    <t>石婉盈</t>
  </si>
  <si>
    <t>陕西省华阴市华西镇华西村二组</t>
  </si>
  <si>
    <t>单亲家庭，家庭人口多，收入较少</t>
  </si>
  <si>
    <t>冷俊男</t>
  </si>
  <si>
    <t>四川省内江市市中区白马镇关圣路189号0幢1号</t>
  </si>
  <si>
    <t>父母下岗，母亲患宫颈癌，欠债10多万</t>
  </si>
  <si>
    <t>张家豪</t>
  </si>
  <si>
    <t>山东省菏泽市牡丹区和平南路颐馨苑7号楼一单元501</t>
  </si>
  <si>
    <t>父母在家务农，收入较少，且家中还有哥哥，姐姐，</t>
  </si>
  <si>
    <t>李国彰</t>
  </si>
  <si>
    <t>宁夏回族自治区</t>
  </si>
  <si>
    <t>宁夏回族自治区盐池县南苑新村四区</t>
  </si>
  <si>
    <t>父亲患病无劳动能力，家中还有3个姐姐，家庭收入较少</t>
  </si>
  <si>
    <t>张艳红</t>
  </si>
  <si>
    <t>湖南省</t>
  </si>
  <si>
    <t>湖南省郴州市永兴县湘阴渡镇滩头村</t>
  </si>
  <si>
    <t>父母离异，与外婆生活在一起，家庭收入微薄</t>
  </si>
  <si>
    <t>董宇</t>
  </si>
  <si>
    <t>吉林省洮南市光明街四委四十五组</t>
  </si>
  <si>
    <t>母亲患病，家庭收入较少</t>
  </si>
  <si>
    <t>缪华超</t>
  </si>
  <si>
    <t>安徽省合肥市肥东县石塘镇东大街282号</t>
  </si>
  <si>
    <t>家庭收入较少</t>
  </si>
  <si>
    <t>李存旭</t>
  </si>
  <si>
    <t>山东省泰安市岱岳区崅峪镇河西村27号</t>
  </si>
  <si>
    <t>父亲在家务农，母亲患病</t>
  </si>
  <si>
    <t>成发琳</t>
  </si>
  <si>
    <t>贵州省威宁彝族回族苗族自治县羊街镇银河村闵沟组</t>
  </si>
  <si>
    <t>贫困，无固定收入</t>
  </si>
  <si>
    <t>张浩</t>
  </si>
  <si>
    <t>宁夏固原原州区三营镇赵寺村五组</t>
  </si>
  <si>
    <t>马锦程</t>
  </si>
  <si>
    <t>河南省洛阳市涧西区洛耐西19街坊11-3-102</t>
  </si>
  <si>
    <t>单亲家庭，无固定收入</t>
  </si>
  <si>
    <t>冷友香</t>
  </si>
  <si>
    <t>新疆省阿拉尔市大学路种业佳苑</t>
  </si>
  <si>
    <t>焦义涛</t>
  </si>
  <si>
    <t>山西省运城市稷山县西社镇高渠村第五居民组</t>
  </si>
  <si>
    <t>贫困，母亲多病</t>
  </si>
  <si>
    <t>车树新</t>
  </si>
  <si>
    <t>黑龙江省黑河市五大连池市龙镇</t>
  </si>
  <si>
    <t>杨杰</t>
  </si>
  <si>
    <t>河北省邯郸市涉县神头乡神头村</t>
  </si>
  <si>
    <t>孙鲁胜</t>
  </si>
  <si>
    <t>山东省菏泽市牡丹区大黄集镇孙赵寨行政村</t>
  </si>
  <si>
    <t>贫困，父亲无劳动能力</t>
  </si>
  <si>
    <t>陈坤鑫</t>
  </si>
  <si>
    <t>福建省</t>
  </si>
  <si>
    <t>福建省漳州市龙海市榜山镇梧浦村梧西坑41号</t>
  </si>
  <si>
    <t>王岩</t>
  </si>
  <si>
    <t>宁夏固原市原州区寨科乡刘沟村三组01</t>
  </si>
  <si>
    <t xml:space="preserve">单亲家庭农村低保户 母亲身体弱  无稳定经济来源 </t>
  </si>
  <si>
    <t>谢家乐</t>
  </si>
  <si>
    <t>汉中市洋县龙亭镇庙垭村六组</t>
  </si>
  <si>
    <t>缺劳力，收入单一微薄</t>
  </si>
  <si>
    <t>赵雄</t>
  </si>
  <si>
    <t>山西省运城市垣曲县惠民小区</t>
  </si>
  <si>
    <t>父母都在打工，母亲需要大量的医药费，家中有四个孩子。</t>
  </si>
  <si>
    <t>乔世杰</t>
  </si>
  <si>
    <t>云南省楚雄州禄丰县勤丰镇鸡街村委会上村130号</t>
  </si>
  <si>
    <t>父母务农，妹妹上初中</t>
  </si>
  <si>
    <t>赵壮壮</t>
  </si>
  <si>
    <t>山东省东明县刘楼镇苏集村379号</t>
  </si>
  <si>
    <t>父母曾出车祸，至今行动不便，常年有病。</t>
  </si>
  <si>
    <t>陆俊峰</t>
  </si>
  <si>
    <t>重庆市梁平区万盛街55号</t>
  </si>
  <si>
    <t>父亲医药费家庭欠重债，父母工资较低，学习生活费用较高。</t>
  </si>
  <si>
    <t>彭永辉</t>
  </si>
  <si>
    <t>贵州省思南县塘头镇穿洞村竹林湾组</t>
  </si>
  <si>
    <t>四口人，爸妈患病，哥哥辍学</t>
  </si>
  <si>
    <t>温佳豪</t>
  </si>
  <si>
    <t>陕西省咸阳市杨凌渭惠路天惠小区1231</t>
  </si>
  <si>
    <t>爷爷奶奶身体不好，父亲在外打工</t>
  </si>
  <si>
    <t>陈娇娇</t>
  </si>
  <si>
    <t>陕西省榆林市靖边县东坑镇伊当湾村四队</t>
  </si>
  <si>
    <t>家中有三个大学生学费昂贵，家中劳动力少，无稳定收入</t>
  </si>
  <si>
    <t>河南省太康县老冢镇王麦村</t>
  </si>
  <si>
    <t>赡养老人较多，哥哥和我都在上大学，父母身体都有小毛病</t>
  </si>
  <si>
    <t>井雪瑶</t>
  </si>
  <si>
    <t>吉林省松原市宁江区粮食局三号楼三单元502</t>
  </si>
  <si>
    <t>父母身体不好，收入少，还要医疗开销</t>
  </si>
  <si>
    <t>何超</t>
  </si>
  <si>
    <t>陕西省铜川市王益区七一大同路</t>
  </si>
  <si>
    <t>母无工作，父工资被欠多时，老人得病</t>
  </si>
  <si>
    <t>李俊贤</t>
    <phoneticPr fontId="7" type="noConversion"/>
  </si>
  <si>
    <t>云南省</t>
    <phoneticPr fontId="7" type="noConversion"/>
  </si>
  <si>
    <t>玉溪市江川区</t>
    <phoneticPr fontId="7" type="noConversion"/>
  </si>
  <si>
    <t>母亲病故，家里务农</t>
    <phoneticPr fontId="7" type="noConversion"/>
  </si>
  <si>
    <t>宁静</t>
    <phoneticPr fontId="7" type="noConversion"/>
  </si>
  <si>
    <t>依安县依龙镇</t>
    <phoneticPr fontId="7" type="noConversion"/>
  </si>
  <si>
    <t>家里受灾，母亲生病</t>
    <phoneticPr fontId="7" type="noConversion"/>
  </si>
  <si>
    <t>万永柏</t>
    <phoneticPr fontId="7" type="noConversion"/>
  </si>
  <si>
    <t>云阳县鱼泉镇茨菇村</t>
    <phoneticPr fontId="7" type="noConversion"/>
  </si>
  <si>
    <t>母亲患病，收入低下</t>
    <phoneticPr fontId="7" type="noConversion"/>
  </si>
  <si>
    <t>余亮</t>
    <phoneticPr fontId="7" type="noConversion"/>
  </si>
  <si>
    <t>沿河土家族自治县洪渡镇洪渡村</t>
    <phoneticPr fontId="7" type="noConversion"/>
  </si>
  <si>
    <t>家里务农，收入低下</t>
    <phoneticPr fontId="7" type="noConversion"/>
  </si>
  <si>
    <t>付永久</t>
    <phoneticPr fontId="7" type="noConversion"/>
  </si>
  <si>
    <t>汉中市西乡县两河口镇</t>
    <phoneticPr fontId="7" type="noConversion"/>
  </si>
  <si>
    <t>父亲住院，收入低下</t>
    <phoneticPr fontId="7" type="noConversion"/>
  </si>
  <si>
    <t>石鑫东</t>
    <phoneticPr fontId="7" type="noConversion"/>
  </si>
  <si>
    <t>山东省</t>
    <phoneticPr fontId="7" type="noConversion"/>
  </si>
  <si>
    <t>临沂市蒙阴县桃曲镇石家水营村</t>
    <phoneticPr fontId="7" type="noConversion"/>
  </si>
  <si>
    <t>康轲</t>
    <phoneticPr fontId="7" type="noConversion"/>
  </si>
  <si>
    <t>陕西省榆林市榆阳区鱼河峁镇</t>
    <phoneticPr fontId="7" type="noConversion"/>
  </si>
  <si>
    <t>家庭负担大，收入低下</t>
    <phoneticPr fontId="7" type="noConversion"/>
  </si>
  <si>
    <t>张贺飞</t>
    <phoneticPr fontId="7" type="noConversion"/>
  </si>
  <si>
    <t>西安市未央区凤城十二路</t>
    <phoneticPr fontId="7" type="noConversion"/>
  </si>
  <si>
    <t>睢磊</t>
    <phoneticPr fontId="7" type="noConversion"/>
  </si>
  <si>
    <t>西安市临潼区铁炉乡李尧村</t>
    <phoneticPr fontId="7" type="noConversion"/>
  </si>
  <si>
    <t>家里负担大，收入低下</t>
    <phoneticPr fontId="7" type="noConversion"/>
  </si>
  <si>
    <t>李冠伦</t>
    <phoneticPr fontId="7" type="noConversion"/>
  </si>
  <si>
    <t>平原市静宁县雷大乡下马村下马社</t>
    <phoneticPr fontId="7" type="noConversion"/>
  </si>
  <si>
    <t>宋烨</t>
    <phoneticPr fontId="7" type="noConversion"/>
  </si>
  <si>
    <t>长恒县蒲东区顿庄村苹果园家属院</t>
    <phoneticPr fontId="7" type="noConversion"/>
  </si>
  <si>
    <t>父母无业，收入低下</t>
    <phoneticPr fontId="7" type="noConversion"/>
  </si>
  <si>
    <t>周迪</t>
    <phoneticPr fontId="7" type="noConversion"/>
  </si>
  <si>
    <t>陕西乾县大墙乡白杨寨村</t>
    <phoneticPr fontId="7" type="noConversion"/>
  </si>
  <si>
    <t>父母打工，收入低下</t>
    <phoneticPr fontId="7" type="noConversion"/>
  </si>
  <si>
    <t>覃国强</t>
    <phoneticPr fontId="7" type="noConversion"/>
  </si>
  <si>
    <t xml:space="preserve">2017012710 </t>
    <phoneticPr fontId="7" type="noConversion"/>
  </si>
  <si>
    <t xml:space="preserve">贵州 </t>
    <phoneticPr fontId="7" type="noConversion"/>
  </si>
  <si>
    <t>贵州省荔波县瑶山乡拉片村懂保组38号</t>
  </si>
  <si>
    <t>家中有四口人，家庭为建档立卡贫困户</t>
  </si>
  <si>
    <t>18729356273</t>
    <phoneticPr fontId="7" type="noConversion"/>
  </si>
  <si>
    <t>毛宇轩</t>
  </si>
  <si>
    <t xml:space="preserve">湖北 </t>
    <phoneticPr fontId="7" type="noConversion"/>
  </si>
  <si>
    <t>湖北省武汉市武昌区紫阳街明伦小区1-3-8-4</t>
  </si>
  <si>
    <t>单亲家庭，低保家庭，母亲无工作</t>
    <phoneticPr fontId="7" type="noConversion"/>
  </si>
  <si>
    <t>罗增华</t>
  </si>
  <si>
    <t xml:space="preserve">云南 </t>
  </si>
  <si>
    <t>云南省大理州巍山县马鞍山乡青云村委会阿蛇村</t>
  </si>
  <si>
    <t>家中四口人，父母在家务农，弟弟上小学</t>
    <phoneticPr fontId="7" type="noConversion"/>
  </si>
  <si>
    <t>黄丽雯</t>
  </si>
  <si>
    <t>江西省赣州市宁都县赖村镇蒙坊村新屋组</t>
  </si>
  <si>
    <t>家中5口人，经济来源为父母打工，奶奶患高血压</t>
    <phoneticPr fontId="7" type="noConversion"/>
  </si>
  <si>
    <t>尚岩</t>
  </si>
  <si>
    <t>河南省焦作市武陟县三阳乡大油村北一街10号</t>
  </si>
  <si>
    <t>家中有5口人，母亲无业，父亲一人打工，爷爷年迈多病</t>
    <phoneticPr fontId="7" type="noConversion"/>
  </si>
  <si>
    <t>王绍襄</t>
  </si>
  <si>
    <t>江苏</t>
  </si>
  <si>
    <t>江苏省宿迁市沭阳东小店乡谢圩村六组84号</t>
  </si>
  <si>
    <t>家中四口人，母亲无业，为建档立卡贫困户</t>
    <phoneticPr fontId="7" type="noConversion"/>
  </si>
  <si>
    <t>冯俊青</t>
  </si>
  <si>
    <t>陕西省咸阳市秦都区荣华小区15号楼</t>
  </si>
  <si>
    <t>029-33362378</t>
  </si>
  <si>
    <t>家中四口人，为低保家庭</t>
  </si>
  <si>
    <t>李期慧</t>
  </si>
  <si>
    <t>甘肃省静宁县界石铺镇李堡村大湾社44号</t>
  </si>
  <si>
    <t>家中5口人，三人上学，父母务农</t>
    <phoneticPr fontId="7" type="noConversion"/>
  </si>
  <si>
    <t>河南省信阳市光山县凉亭乡毕店村王湾</t>
  </si>
  <si>
    <t>家中三人，建档立卡穷困户，父亲有残疾</t>
    <phoneticPr fontId="7" type="noConversion"/>
  </si>
  <si>
    <t>曹佳宇</t>
  </si>
  <si>
    <t>陕西省榆林市榆阳区</t>
  </si>
  <si>
    <t>家中4人，无稳定收入，妹妹上幼儿园</t>
    <phoneticPr fontId="7" type="noConversion"/>
  </si>
  <si>
    <t>王东召</t>
  </si>
  <si>
    <t>河北省定州市高蓬镇南王家庄村217号</t>
  </si>
  <si>
    <t>家中5口人。</t>
  </si>
  <si>
    <t>彭永鑫</t>
  </si>
  <si>
    <t>山东省临沂市兰陵县金岭镇</t>
  </si>
  <si>
    <t>家中5人，无稳定收入</t>
    <phoneticPr fontId="7" type="noConversion"/>
  </si>
  <si>
    <t>张炜</t>
  </si>
  <si>
    <t>2017012736</t>
  </si>
  <si>
    <t>河南省镇平县彭营乡田岗村张庄8组</t>
  </si>
  <si>
    <t>13383778926</t>
  </si>
  <si>
    <t>3口人，务农</t>
  </si>
  <si>
    <t>13353770556</t>
  </si>
  <si>
    <t>于强</t>
  </si>
  <si>
    <t>2017012726</t>
  </si>
  <si>
    <t>河北省保定市定兴县张家庄乡北营邱村101</t>
  </si>
  <si>
    <t>13731299479</t>
  </si>
  <si>
    <t>15132237693</t>
  </si>
  <si>
    <t>乔欣</t>
  </si>
  <si>
    <t>2017012752</t>
  </si>
  <si>
    <t>河南省开封市通许县新建路段017号</t>
  </si>
  <si>
    <t>13839996985</t>
  </si>
  <si>
    <t>4口人，父母无业，低保户</t>
  </si>
  <si>
    <t>18317817686</t>
  </si>
  <si>
    <t>王占爽</t>
  </si>
  <si>
    <t>2017012737</t>
  </si>
  <si>
    <t>河南省长恒县恼里镇小岸村0060号</t>
  </si>
  <si>
    <t>15294898138</t>
  </si>
  <si>
    <t>4口人，务农</t>
  </si>
  <si>
    <t>15090385538</t>
  </si>
  <si>
    <t>余海波</t>
  </si>
  <si>
    <t>2017012731</t>
  </si>
  <si>
    <t>江西省南昌市新建区松湖镇铁湖余家自然村</t>
  </si>
  <si>
    <t>13838842709</t>
  </si>
  <si>
    <t>6口人，务农</t>
  </si>
  <si>
    <t>15979134934</t>
  </si>
  <si>
    <t>张硕</t>
  </si>
  <si>
    <t>2017012733</t>
  </si>
  <si>
    <t>山东省高密市卣坊三街142号</t>
  </si>
  <si>
    <t>13793687900</t>
  </si>
  <si>
    <t>5口，父亲一人工作</t>
  </si>
  <si>
    <t>15866122957</t>
  </si>
  <si>
    <t>孙星星</t>
  </si>
  <si>
    <t>2017012749</t>
  </si>
  <si>
    <t>甘肃省庆阳市合水县板桥乡</t>
  </si>
  <si>
    <t>15097095913</t>
  </si>
  <si>
    <t>18792622030</t>
  </si>
  <si>
    <t>张植淇</t>
  </si>
  <si>
    <t>2017012738</t>
  </si>
  <si>
    <t>湖北省团风县团风镇商城小区</t>
  </si>
  <si>
    <t>15107250815</t>
  </si>
  <si>
    <t>4口人，父亲打工</t>
  </si>
  <si>
    <t>13871981229</t>
  </si>
  <si>
    <t>李龙飞</t>
  </si>
  <si>
    <t>2017012750</t>
  </si>
  <si>
    <t>新疆乌鲁木齐长青四队青田六巷41号</t>
  </si>
  <si>
    <t>15899215328</t>
  </si>
  <si>
    <t>4口人，父亲一人工作</t>
  </si>
  <si>
    <t>18702996226</t>
  </si>
  <si>
    <t>苏运浩</t>
  </si>
  <si>
    <t>2017012740</t>
  </si>
  <si>
    <t>海南</t>
  </si>
  <si>
    <t>海南省定安县定城镇见龙大道163号</t>
  </si>
  <si>
    <t>13976052252</t>
  </si>
  <si>
    <t>13215821488</t>
  </si>
  <si>
    <t>朱澳斌</t>
  </si>
  <si>
    <t>2017012746</t>
  </si>
  <si>
    <t>陕西省渭南市华林区柳枝镇北拾村</t>
  </si>
  <si>
    <t>13636778230</t>
  </si>
  <si>
    <t>18628507298</t>
  </si>
  <si>
    <t>康嘉艺</t>
  </si>
  <si>
    <t>2017012754</t>
  </si>
  <si>
    <t>陕西省西安市新城区万寿中路29街坊</t>
  </si>
  <si>
    <t>13772011157</t>
  </si>
  <si>
    <t>2口人，单亲家庭</t>
  </si>
  <si>
    <t>15291454430</t>
  </si>
  <si>
    <t>张星宇</t>
  </si>
  <si>
    <t>2017012744</t>
  </si>
  <si>
    <t>陕西省西安市长安区兴隆乡里杜村319号</t>
  </si>
  <si>
    <t>18691847956</t>
  </si>
  <si>
    <t>6口人，父亲打工</t>
  </si>
  <si>
    <t>18629482898</t>
  </si>
  <si>
    <t>郭常江</t>
  </si>
  <si>
    <t>2017012748</t>
  </si>
  <si>
    <t>甘肃省永昌县朱王堡镇朱王堡村四社32号</t>
  </si>
  <si>
    <t>13739362252</t>
  </si>
  <si>
    <t>4口人，种植</t>
  </si>
  <si>
    <t>18409456782</t>
  </si>
  <si>
    <t>郭金港</t>
  </si>
  <si>
    <t>山东省德州市德城区黄河涯镇九村152号</t>
  </si>
  <si>
    <t>父亲脑瘤术后失去劳动能力，要大量药物维持，母亲年迈，家庭压力大</t>
    <phoneticPr fontId="7" type="noConversion"/>
  </si>
  <si>
    <t>张相彬</t>
  </si>
  <si>
    <t>河南省南阳市宛城区茶庵乡前陈营村</t>
  </si>
  <si>
    <t>父亲无法从事正常劳动</t>
  </si>
  <si>
    <t>王定一</t>
  </si>
  <si>
    <t>西安市临潼区新市街办马庄村狐沟五组</t>
  </si>
  <si>
    <t>爷爷长年多病，父亲母亲均无特殊技能，只能做苦工，姐姐上大三</t>
    <phoneticPr fontId="7" type="noConversion"/>
  </si>
  <si>
    <t>李双全</t>
  </si>
  <si>
    <t>新疆维吾尔族自治区</t>
  </si>
  <si>
    <t>新疆巴州焉耆县五号渠村</t>
  </si>
  <si>
    <t>母亲患有高血压，哥哥上大学，父亲靠打工维持生计</t>
    <phoneticPr fontId="7" type="noConversion"/>
  </si>
  <si>
    <t>宋昱钢</t>
  </si>
  <si>
    <t>白银市武川乡宋梁村高石台19号</t>
  </si>
  <si>
    <t>母亲换腰间盘突出 无劳动能力 奶奶年迈体弱</t>
  </si>
  <si>
    <t>薛建</t>
  </si>
  <si>
    <t>陕西省延安市子长县涧峪岔镇壕子焉村民委员会壕子焉村31号</t>
  </si>
  <si>
    <t>父母打工，体弱多病，赡养年迈多病的爷爷，还要支付我高昂的学费</t>
    <phoneticPr fontId="7" type="noConversion"/>
  </si>
  <si>
    <t>杨珍</t>
  </si>
  <si>
    <t>云南省大理州洱源县右所镇幸福小杨村</t>
  </si>
  <si>
    <t>家庭为双女户家庭，种植面积小，住房简陋，母亲积劳成疾，长期吃药，姐姐为在读大学生</t>
    <phoneticPr fontId="7" type="noConversion"/>
  </si>
  <si>
    <t>郑志洋</t>
  </si>
  <si>
    <t>安徽省阜阳市颖东区冉庙乡郑桥</t>
  </si>
  <si>
    <t>家庭收入低，弟弟上学，家庭负担比较重</t>
    <phoneticPr fontId="7" type="noConversion"/>
  </si>
  <si>
    <t>何庆</t>
  </si>
  <si>
    <t>湖南省</t>
    <phoneticPr fontId="7" type="noConversion"/>
  </si>
  <si>
    <t>岳阳市平江县向家镇黄金村22号</t>
  </si>
  <si>
    <t>贫困，6.30洪水受难</t>
  </si>
  <si>
    <t>李悦成</t>
  </si>
  <si>
    <t>陕西省西安市未央区 阁老门村</t>
  </si>
  <si>
    <t>家庭负债较多</t>
  </si>
  <si>
    <t>马浩</t>
    <phoneticPr fontId="7" type="noConversion"/>
  </si>
  <si>
    <t xml:space="preserve">河南省  河南省安阳市殷都区西郊乡范家庄村  </t>
  </si>
  <si>
    <t>爷爷奶奶年过七旬多病，一家六口全靠父亲维持</t>
    <phoneticPr fontId="7" type="noConversion"/>
  </si>
  <si>
    <t>高笑鹏</t>
  </si>
  <si>
    <t>内蒙古自治区商都县发行家属楼</t>
  </si>
  <si>
    <t>负债偿还困难，赡养老人，供学困难</t>
  </si>
  <si>
    <t>梁艺腾</t>
  </si>
  <si>
    <t>山西省孝义市祥云小区A1</t>
  </si>
  <si>
    <t>贫困，父母收入低，奶奶患病住院，爸爸被朋友欺骗三十万元，法院虽判其还钱，但他拒不偿还，还有一个弟弟在上幼儿园</t>
  </si>
  <si>
    <t>孙晓明</t>
  </si>
  <si>
    <t>山西省大同市天镇县米薪关镇蔡家庄村</t>
  </si>
  <si>
    <t>家里四口人，我们县是国家级贫困县，而且我家享受低保待遇，家里负债累累</t>
  </si>
  <si>
    <t>刘阳</t>
  </si>
  <si>
    <t>山东省宁津县大曹镇前李村46号</t>
  </si>
  <si>
    <t>母亲在家务农父亲外出打工，奶奶常年患病 需要母亲照顾，家庭贫困。</t>
  </si>
  <si>
    <t>朱禧瑜</t>
  </si>
  <si>
    <t>容县黎村镇</t>
  </si>
  <si>
    <t>由于父亲摔伤导致股骨坏死，导致家庭经济困难</t>
  </si>
  <si>
    <t>郭映江</t>
  </si>
  <si>
    <t>山西省孝义市大众路居义住宅</t>
  </si>
  <si>
    <t>家有四口人，父亲于2012年髌骨粉碎性骨折不能干活，母亲下岗无业，弟弟正在上学，我上大学需要用钱。</t>
  </si>
  <si>
    <t>王红黠</t>
  </si>
  <si>
    <t>四川省凉山州雷波县汶水镇太坪楼村二组</t>
  </si>
  <si>
    <t>家里四口人，以耕不足一亩地为生，无其他经济来源，负债累累</t>
  </si>
  <si>
    <t>刘家旺</t>
  </si>
  <si>
    <t>安徽省六安</t>
  </si>
  <si>
    <t>家中五口人，父亲腿部受伤，五人靠父亲养活</t>
  </si>
  <si>
    <t>白仕祺</t>
  </si>
  <si>
    <t>陕西省宝鸡市</t>
  </si>
  <si>
    <t>家中三人单亲有患心脏病奶奶</t>
  </si>
  <si>
    <t>张兆睿</t>
  </si>
  <si>
    <t>甘肃省兰州市红古区平安镇夹滩村</t>
  </si>
  <si>
    <t>家里一共六口人，农村户口，以父母在家务农维持家庭</t>
  </si>
  <si>
    <t>李治文</t>
  </si>
  <si>
    <t>甘肃省白银市会宁县城市花园3号楼2单元1103</t>
  </si>
  <si>
    <t>家中5口人，姐姐和我都在上学，教育支出大，爷爷年老吃药，父亲于2016年患脑梗塞在家养病，现仅靠微薄工资维持家庭生活，生活拮据。</t>
  </si>
  <si>
    <t>贺欣</t>
  </si>
  <si>
    <t>陕西省西安市周至县尚村镇临川寺村</t>
  </si>
  <si>
    <t>家里共六口人，爷爷奶奶妈妈身体都生重病，我和姐姐上学，全部靠爸爸一个人的工资</t>
  </si>
  <si>
    <t>王兆瑞</t>
  </si>
  <si>
    <t>陕西省渭南市大荔县城关镇</t>
  </si>
  <si>
    <t>单亲，爷爷年迈且患脑梗，父亲需要照顾爷爷，无法正常打工</t>
  </si>
  <si>
    <t>吴国卿</t>
  </si>
  <si>
    <t>内蒙古赤峰市红山区城南村</t>
  </si>
  <si>
    <t>家中有四口人，收入来源于父母工作，但工作并不稳定，不算开销人均年收入8750</t>
  </si>
  <si>
    <t>兰仲乾</t>
  </si>
  <si>
    <t>陕西省旬阳县吕河镇敖院村五组</t>
  </si>
  <si>
    <t>父亲一人承担家庭收入，母亲长年多病，做过多次大手术，爷爷奶奶皆年过80，奶奶住精神病院几年了，父亲身体每况愈下，再生障碍性贫血，其间断绝收入来源。家庭人均年收入1000元。</t>
  </si>
  <si>
    <t>段玉彪</t>
  </si>
  <si>
    <t>甘肃省会宁县草滩乡断岘村断岘社48号</t>
  </si>
  <si>
    <t>家中共7人，二人念大学，一人念大专，父母均在家务农，父亲因曾发生过车祸，无法从事重体力劳动。家庭人均年收入1000元。</t>
  </si>
  <si>
    <t>霍亚珂</t>
  </si>
  <si>
    <t>河北省石家庄市陵寿县寨头乡麒麟院村</t>
  </si>
  <si>
    <t>来自农村，家有爷爷奶奶年近80，靠年近50的父亲外出打工，爷爷有肾结石，奶奶有风湿病，父亲是唯一儿子。家庭人均年收入3000元。</t>
  </si>
  <si>
    <t>薛福兴</t>
  </si>
  <si>
    <t>陕西省西安市周至县青化乡联集村八组</t>
  </si>
  <si>
    <t>年幼时父亲外出做生意，不幸车祸意外离世，母亲十多年来供我学习，并赡养奶奶，家中也被评为低保户。家庭人均年收入5000元。</t>
  </si>
  <si>
    <t>陈旭辉</t>
  </si>
  <si>
    <t>广西省玉林市北流镇桂塘路</t>
  </si>
  <si>
    <t>家中仅父亲有收入，母亲做多次手术，如今已经切掉一个肾，另一个肾有结石，长期服药，如今家申已欠下15万元的债。家庭人均年收入8900元。</t>
  </si>
  <si>
    <t>房文泰</t>
  </si>
  <si>
    <t>山西省大同市广灵县加斗乡新上恩庄村137号</t>
  </si>
  <si>
    <t>家中四囗人，父亲无稳定工作，靠种地打工维持生计，母亲腰有病，无法从事重体力劳动，也不能长久站立和坐，弟弟正在上学，爷爷奶奶患病，需长期服药。家庭人均年收入1000元。</t>
  </si>
  <si>
    <t>师润春</t>
  </si>
  <si>
    <t>甘肃省会宁县头寨镇共丰村河东南社12号</t>
  </si>
  <si>
    <t>家庭条件困难，收入甚微，入不敷出。家庭人均年收入10000元。</t>
  </si>
  <si>
    <t>龚坤</t>
  </si>
  <si>
    <t>湖南省益阳市桃江县浮邱山乡田家村</t>
  </si>
  <si>
    <t>母亲患有慢性肾炎，到株洲，长沙等各地求医，至今未康复，治病多年，花尽家中积蓄，家中有90多岁爷爷，仅父亲有工作。家庭人均年收入8000元。</t>
  </si>
  <si>
    <t>李耀晗</t>
  </si>
  <si>
    <t>河南省濮阳市清丰县高堡乡北乜城村147号</t>
  </si>
  <si>
    <t>家处农村，经济基础薄弱，奶奶重病，行走不便，母亲因照顾奶奶未工作，父亲无稳定工作，家中还有3个姐姐上大学。家庭人均年收入5000元。</t>
  </si>
  <si>
    <t>张家威</t>
  </si>
  <si>
    <t>陕西省汉中市汉台区八里桥七组27号附1号</t>
  </si>
  <si>
    <t>从小出生农村，父亲外出打工母亲无工作，父亲曾发生重度烫伤，一年前重新找到工作但收入不稳定。家庭人均年收入3000元。</t>
  </si>
  <si>
    <t>程一恒</t>
  </si>
  <si>
    <t>陕西省咸阳市渭城区县门巷小区</t>
  </si>
  <si>
    <t>家中仅母亲有收入，父亲当兵多年身负残疾，现以转业在家，无任何收入，家中70多岁爷爷奶奶需看护，有一兄也在上大学。家庭人均年收λ8000元。</t>
  </si>
  <si>
    <t>刘冬阳</t>
  </si>
  <si>
    <t>河南省南阳市内乡村马山口村刘家营1号</t>
  </si>
  <si>
    <t>父母年近60，母亲经常吃药，爷爷患冠心病和风湿病需人照顾并吃药家庭人均年收入3000元</t>
  </si>
  <si>
    <t>李浩</t>
  </si>
  <si>
    <t>山西省吕梁市中阳县中阳一中公寓</t>
  </si>
  <si>
    <t>家中父亲长期下岗失业，家有4位老人，妹妹也在上学，由母亲一人工资承担，爷爷奶奶均年过80，爷爷半身不遂，常年接受药物治疗，经济负担过重。家庭人均年收入1000元。</t>
  </si>
  <si>
    <t>舒亭</t>
  </si>
  <si>
    <t>上饶市余干县玉亭镇南关舒家6村</t>
  </si>
  <si>
    <t>父母离异</t>
  </si>
  <si>
    <t>谢文涛</t>
  </si>
  <si>
    <t>衢州市常山县芳村镇园区新村野猫洞44-2号</t>
  </si>
  <si>
    <t>罗健鑫</t>
  </si>
  <si>
    <t>绵阳市平武县南坝镇兴隆村瓦场盖组</t>
  </si>
  <si>
    <t>王一鸣</t>
  </si>
  <si>
    <t>禹州市磨街乡大涧村</t>
  </si>
  <si>
    <t>王悦伟</t>
  </si>
  <si>
    <t>济宁市嘉祥县马村镇董王村131号</t>
  </si>
  <si>
    <t>史建兵</t>
  </si>
  <si>
    <t>南阳市内乡县师岗镇曹营村</t>
  </si>
  <si>
    <t>李梦媛</t>
  </si>
  <si>
    <t>商丘市柘城县洪恩乡中心校家属院</t>
  </si>
  <si>
    <t>郄宇航</t>
  </si>
  <si>
    <t>石家庄市平山县平山镇柏坡东路</t>
  </si>
  <si>
    <t>赵东冠</t>
  </si>
  <si>
    <t>靖西县魁圩乡布林村多山屯20—2号</t>
  </si>
  <si>
    <t>胡祥瑞</t>
  </si>
  <si>
    <t>西安市灞桥区新筑镇西航花园骞柳二区9号楼3单元</t>
  </si>
  <si>
    <t>孙阳阳</t>
  </si>
  <si>
    <t>淄博市淄川区吉祥生活区46号楼西2单元602</t>
  </si>
  <si>
    <t>方文虎</t>
  </si>
  <si>
    <t>天水市清水县新城乡</t>
  </si>
  <si>
    <t>万才路</t>
  </si>
  <si>
    <t>安徽省六安市霍邱县岔路镇共同村</t>
  </si>
  <si>
    <t>父亲工资低母亲无工作外公生病</t>
  </si>
  <si>
    <t>母亲体弱多病，患有颈椎病跟腰椎间盘突出，无工作无经济来源，经常打针吃药需要大量医疗费，另外妹妹跟我正在上学需要缴纳学费。</t>
    <phoneticPr fontId="7" type="noConversion"/>
  </si>
  <si>
    <t>家住农村，父亲身体不好，年龄老迈，只能靠农活来养活家人；我和姐姐都在读书，家中开销很大，学费是从亲戚家借的；</t>
    <phoneticPr fontId="7" type="noConversion"/>
  </si>
  <si>
    <t>父母年老多病。父亲66岁，腰背有疾，行动不便，不能参与较大的体力劳作；母亲65岁，因为长期的劳作，导致双腿有疾，常常不能行走，甚至是站立。</t>
    <phoneticPr fontId="7" type="noConversion"/>
  </si>
  <si>
    <t>家居住在农村，土地贫瘠，无更多的经济来源。父母年龄偏大，劳动力低，没有固定的工作单位。母亲体弱多病，身体状况很差。</t>
    <phoneticPr fontId="7" type="noConversion"/>
  </si>
  <si>
    <t>我爸前几年由于意外做了开颅手术，由于医生的失误导致我爸眼睛出了点问题，因此只能在家干点农活 。我弟弟上高三，我姐姐上大四，还有就是我爷爷年龄已大，而且体弱多病。</t>
    <phoneticPr fontId="7" type="noConversion"/>
  </si>
  <si>
    <t>父亲曾于2015年被确诊患上淋巴结核，病情于2017年7月左右康复，但因为高昂的医药费与很长的治疗周期，目前家中负债累累，同时母亲工作不稳定，所以现在家庭的收入比较难以应对开支</t>
    <phoneticPr fontId="7" type="noConversion"/>
  </si>
  <si>
    <t>我家在农村，家里共有五口人，爷爷奶奶都八十多岁了，并且都患有慢性病，经常要去医院住院治疗，家里的收入全靠父母外出打工，家里每年的花费比较多，父母身上的担子比较重。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</si>
</sst>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u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rgb="FF333333"/>
      <name val="Arial"/>
      <family val="2"/>
    </font>
    <font>
      <sz val="12"/>
      <color rgb="FF333333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64"/>
      <name val="宋体"/>
      <family val="3"/>
      <charset val="134"/>
      <scheme val="minor"/>
    </font>
    <font>
      <b/>
      <u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8" fillId="0" borderId="0">
      <protection locked="0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quotePrefix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176" fontId="22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3" fillId="0" borderId="2" xfId="1" applyNumberFormat="1" applyFont="1" applyBorder="1" applyAlignment="1" applyProtection="1">
      <alignment horizontal="center" vertical="center" wrapText="1"/>
    </xf>
    <xf numFmtId="176" fontId="23" fillId="0" borderId="2" xfId="2" applyNumberFormat="1" applyFont="1" applyBorder="1" applyAlignment="1" applyProtection="1">
      <alignment horizontal="center" vertical="center" wrapText="1"/>
    </xf>
    <xf numFmtId="49" fontId="22" fillId="0" borderId="2" xfId="0" quotePrefix="1" applyNumberFormat="1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 shrinkToFit="1"/>
    </xf>
    <xf numFmtId="0" fontId="9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2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5"/>
  <sheetViews>
    <sheetView tabSelected="1" workbookViewId="0">
      <selection activeCell="K504" sqref="K504"/>
    </sheetView>
  </sheetViews>
  <sheetFormatPr defaultColWidth="9" defaultRowHeight="13.5"/>
  <cols>
    <col min="1" max="1" width="5.375" customWidth="1"/>
    <col min="2" max="2" width="8.625" customWidth="1"/>
    <col min="3" max="3" width="6.125" customWidth="1"/>
    <col min="4" max="4" width="10.875" customWidth="1"/>
    <col min="5" max="5" width="12.625" customWidth="1"/>
    <col min="6" max="6" width="8.625" customWidth="1"/>
    <col min="7" max="7" width="10.875" customWidth="1"/>
    <col min="8" max="8" width="8.625" customWidth="1"/>
    <col min="9" max="9" width="21.125" customWidth="1"/>
    <col min="10" max="10" width="14" customWidth="1"/>
    <col min="11" max="11" width="51.5" customWidth="1"/>
    <col min="12" max="12" width="7" customWidth="1"/>
    <col min="13" max="13" width="12.375" customWidth="1"/>
    <col min="14" max="14" width="8" customWidth="1"/>
    <col min="15" max="15" width="8.625" customWidth="1"/>
  </cols>
  <sheetData>
    <row r="1" spans="1:15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1.25" customHeight="1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41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" customFormat="1" ht="81.75" customHeight="1">
      <c r="A4" s="54" t="s">
        <v>2</v>
      </c>
      <c r="B4" s="54" t="s">
        <v>3</v>
      </c>
      <c r="C4" s="54" t="s">
        <v>4</v>
      </c>
      <c r="D4" s="54" t="s">
        <v>5</v>
      </c>
      <c r="E4" s="54" t="s">
        <v>6</v>
      </c>
      <c r="F4" s="54" t="s">
        <v>7</v>
      </c>
      <c r="G4" s="54" t="s">
        <v>8</v>
      </c>
      <c r="H4" s="54" t="s">
        <v>9</v>
      </c>
      <c r="I4" s="54" t="s">
        <v>10</v>
      </c>
      <c r="J4" s="54" t="s">
        <v>11</v>
      </c>
      <c r="K4" s="54" t="s">
        <v>12</v>
      </c>
      <c r="L4" s="54" t="s">
        <v>13</v>
      </c>
      <c r="M4" s="54" t="s">
        <v>14</v>
      </c>
      <c r="N4" s="54" t="s">
        <v>15</v>
      </c>
      <c r="O4" s="54" t="s">
        <v>16</v>
      </c>
    </row>
    <row r="5" spans="1:15" s="53" customFormat="1" ht="45" customHeight="1">
      <c r="A5" s="33">
        <v>1</v>
      </c>
      <c r="B5" s="33" t="s">
        <v>18</v>
      </c>
      <c r="C5" s="33" t="s">
        <v>19</v>
      </c>
      <c r="D5" s="33">
        <v>2014012123</v>
      </c>
      <c r="E5" s="33" t="s">
        <v>1863</v>
      </c>
      <c r="F5" s="33" t="s">
        <v>543</v>
      </c>
      <c r="G5" s="33" t="s">
        <v>20</v>
      </c>
      <c r="H5" s="33" t="s">
        <v>21</v>
      </c>
      <c r="I5" s="33" t="s">
        <v>22</v>
      </c>
      <c r="J5" s="33">
        <v>13769659349</v>
      </c>
      <c r="K5" s="33" t="s">
        <v>23</v>
      </c>
      <c r="L5" s="33" t="s">
        <v>24</v>
      </c>
      <c r="M5" s="33">
        <v>18392415781</v>
      </c>
      <c r="N5" s="33" t="s">
        <v>25</v>
      </c>
      <c r="O5" s="31"/>
    </row>
    <row r="6" spans="1:15" s="53" customFormat="1" ht="45" customHeight="1">
      <c r="A6" s="33">
        <v>2</v>
      </c>
      <c r="B6" s="33" t="s">
        <v>26</v>
      </c>
      <c r="C6" s="33" t="s">
        <v>19</v>
      </c>
      <c r="D6" s="33">
        <v>2014012133</v>
      </c>
      <c r="E6" s="33" t="s">
        <v>1863</v>
      </c>
      <c r="F6" s="33" t="s">
        <v>559</v>
      </c>
      <c r="G6" s="33" t="s">
        <v>20</v>
      </c>
      <c r="H6" s="33" t="s">
        <v>27</v>
      </c>
      <c r="I6" s="33" t="s">
        <v>28</v>
      </c>
      <c r="J6" s="33">
        <v>15936892063</v>
      </c>
      <c r="K6" s="33" t="s">
        <v>673</v>
      </c>
      <c r="L6" s="33" t="s">
        <v>24</v>
      </c>
      <c r="M6" s="33">
        <v>18391854164</v>
      </c>
      <c r="N6" s="33" t="s">
        <v>25</v>
      </c>
      <c r="O6" s="31"/>
    </row>
    <row r="7" spans="1:15" s="53" customFormat="1" ht="45" customHeight="1">
      <c r="A7" s="33">
        <v>3</v>
      </c>
      <c r="B7" s="33" t="s">
        <v>29</v>
      </c>
      <c r="C7" s="33" t="s">
        <v>30</v>
      </c>
      <c r="D7" s="43">
        <v>2014012112</v>
      </c>
      <c r="E7" s="33" t="s">
        <v>1863</v>
      </c>
      <c r="F7" s="33" t="s">
        <v>62</v>
      </c>
      <c r="G7" s="33" t="s">
        <v>20</v>
      </c>
      <c r="H7" s="33" t="s">
        <v>31</v>
      </c>
      <c r="I7" s="33" t="s">
        <v>32</v>
      </c>
      <c r="J7" s="33">
        <v>15234942549</v>
      </c>
      <c r="K7" s="33" t="s">
        <v>33</v>
      </c>
      <c r="L7" s="33" t="s">
        <v>24</v>
      </c>
      <c r="M7" s="33">
        <v>18392423354</v>
      </c>
      <c r="N7" s="33" t="s">
        <v>34</v>
      </c>
      <c r="O7" s="31"/>
    </row>
    <row r="8" spans="1:15" s="53" customFormat="1" ht="45" customHeight="1">
      <c r="A8" s="33">
        <v>4</v>
      </c>
      <c r="B8" s="33" t="s">
        <v>35</v>
      </c>
      <c r="C8" s="33" t="s">
        <v>36</v>
      </c>
      <c r="D8" s="33">
        <v>2014012137</v>
      </c>
      <c r="E8" s="33" t="s">
        <v>1863</v>
      </c>
      <c r="F8" s="33" t="s">
        <v>62</v>
      </c>
      <c r="G8" s="33" t="s">
        <v>20</v>
      </c>
      <c r="H8" s="33" t="s">
        <v>37</v>
      </c>
      <c r="I8" s="33" t="s">
        <v>38</v>
      </c>
      <c r="J8" s="33">
        <v>15057837991</v>
      </c>
      <c r="K8" s="33" t="s">
        <v>39</v>
      </c>
      <c r="L8" s="33" t="s">
        <v>40</v>
      </c>
      <c r="M8" s="33">
        <v>18392495768</v>
      </c>
      <c r="N8" s="33" t="s">
        <v>25</v>
      </c>
      <c r="O8" s="31"/>
    </row>
    <row r="9" spans="1:15" s="53" customFormat="1" ht="45" customHeight="1">
      <c r="A9" s="33">
        <v>5</v>
      </c>
      <c r="B9" s="33" t="s">
        <v>41</v>
      </c>
      <c r="C9" s="33" t="s">
        <v>42</v>
      </c>
      <c r="D9" s="33">
        <v>2014011501</v>
      </c>
      <c r="E9" s="33" t="s">
        <v>1863</v>
      </c>
      <c r="F9" s="33" t="s">
        <v>62</v>
      </c>
      <c r="G9" s="33" t="s">
        <v>20</v>
      </c>
      <c r="H9" s="33" t="s">
        <v>43</v>
      </c>
      <c r="I9" s="33" t="s">
        <v>44</v>
      </c>
      <c r="J9" s="33">
        <v>13369113407</v>
      </c>
      <c r="K9" s="33" t="s">
        <v>45</v>
      </c>
      <c r="L9" s="33" t="s">
        <v>40</v>
      </c>
      <c r="M9" s="33">
        <v>18392512534</v>
      </c>
      <c r="N9" s="33" t="s">
        <v>46</v>
      </c>
      <c r="O9" s="31"/>
    </row>
    <row r="10" spans="1:15" s="53" customFormat="1" ht="45" customHeight="1">
      <c r="A10" s="33">
        <v>6</v>
      </c>
      <c r="B10" s="33" t="s">
        <v>47</v>
      </c>
      <c r="C10" s="33" t="s">
        <v>36</v>
      </c>
      <c r="D10" s="33">
        <v>2014012140</v>
      </c>
      <c r="E10" s="33" t="s">
        <v>1863</v>
      </c>
      <c r="F10" s="33" t="s">
        <v>62</v>
      </c>
      <c r="G10" s="33" t="s">
        <v>20</v>
      </c>
      <c r="H10" s="33" t="s">
        <v>27</v>
      </c>
      <c r="I10" s="33" t="s">
        <v>48</v>
      </c>
      <c r="J10" s="33">
        <v>13389155853</v>
      </c>
      <c r="K10" s="33" t="s">
        <v>49</v>
      </c>
      <c r="L10" s="33" t="s">
        <v>40</v>
      </c>
      <c r="M10" s="33">
        <v>18392031738</v>
      </c>
      <c r="N10" s="33" t="s">
        <v>25</v>
      </c>
      <c r="O10" s="31"/>
    </row>
    <row r="11" spans="1:15" s="53" customFormat="1" ht="45" customHeight="1">
      <c r="A11" s="33">
        <v>7</v>
      </c>
      <c r="B11" s="33" t="s">
        <v>50</v>
      </c>
      <c r="C11" s="33" t="s">
        <v>19</v>
      </c>
      <c r="D11" s="33">
        <v>2014012111</v>
      </c>
      <c r="E11" s="33" t="s">
        <v>1863</v>
      </c>
      <c r="F11" s="33" t="s">
        <v>62</v>
      </c>
      <c r="G11" s="33" t="s">
        <v>20</v>
      </c>
      <c r="H11" s="33" t="s">
        <v>51</v>
      </c>
      <c r="I11" s="33" t="s">
        <v>52</v>
      </c>
      <c r="J11" s="33">
        <v>13754597662</v>
      </c>
      <c r="K11" s="33" t="s">
        <v>53</v>
      </c>
      <c r="L11" s="33" t="s">
        <v>40</v>
      </c>
      <c r="M11" s="33">
        <v>18392542854</v>
      </c>
      <c r="N11" s="33" t="s">
        <v>25</v>
      </c>
      <c r="O11" s="31"/>
    </row>
    <row r="12" spans="1:15" s="53" customFormat="1" ht="45" customHeight="1">
      <c r="A12" s="33">
        <v>8</v>
      </c>
      <c r="B12" s="33" t="s">
        <v>54</v>
      </c>
      <c r="C12" s="33" t="s">
        <v>36</v>
      </c>
      <c r="D12" s="33">
        <v>2014012136</v>
      </c>
      <c r="E12" s="33" t="s">
        <v>1863</v>
      </c>
      <c r="F12" s="33" t="s">
        <v>62</v>
      </c>
      <c r="G12" s="33" t="s">
        <v>20</v>
      </c>
      <c r="H12" s="33" t="s">
        <v>51</v>
      </c>
      <c r="I12" s="33" t="s">
        <v>55</v>
      </c>
      <c r="J12" s="33">
        <v>13933257025</v>
      </c>
      <c r="K12" s="33" t="s">
        <v>56</v>
      </c>
      <c r="L12" s="33" t="s">
        <v>40</v>
      </c>
      <c r="M12" s="33">
        <v>18392149761</v>
      </c>
      <c r="N12" s="33" t="s">
        <v>25</v>
      </c>
      <c r="O12" s="31"/>
    </row>
    <row r="13" spans="1:15" s="53" customFormat="1" ht="45" customHeight="1">
      <c r="A13" s="33">
        <v>9</v>
      </c>
      <c r="B13" s="33" t="s">
        <v>57</v>
      </c>
      <c r="C13" s="33" t="s">
        <v>19</v>
      </c>
      <c r="D13" s="33">
        <v>2014012125</v>
      </c>
      <c r="E13" s="33" t="s">
        <v>1863</v>
      </c>
      <c r="F13" s="33" t="s">
        <v>62</v>
      </c>
      <c r="G13" s="33" t="s">
        <v>20</v>
      </c>
      <c r="H13" s="33" t="s">
        <v>124</v>
      </c>
      <c r="I13" s="33" t="s">
        <v>59</v>
      </c>
      <c r="J13" s="33">
        <v>15394180753</v>
      </c>
      <c r="K13" s="33" t="s">
        <v>60</v>
      </c>
      <c r="L13" s="33" t="s">
        <v>40</v>
      </c>
      <c r="M13" s="33">
        <v>15394180753</v>
      </c>
      <c r="N13" s="33" t="s">
        <v>25</v>
      </c>
      <c r="O13" s="31"/>
    </row>
    <row r="14" spans="1:15" s="53" customFormat="1" ht="45" customHeight="1">
      <c r="A14" s="33">
        <v>10</v>
      </c>
      <c r="B14" s="33" t="s">
        <v>61</v>
      </c>
      <c r="C14" s="33" t="s">
        <v>19</v>
      </c>
      <c r="D14" s="33">
        <v>2014012119</v>
      </c>
      <c r="E14" s="33" t="s">
        <v>1863</v>
      </c>
      <c r="F14" s="33" t="s">
        <v>62</v>
      </c>
      <c r="G14" s="33" t="s">
        <v>20</v>
      </c>
      <c r="H14" s="33" t="s">
        <v>63</v>
      </c>
      <c r="I14" s="33" t="s">
        <v>64</v>
      </c>
      <c r="J14" s="33">
        <v>15053422843</v>
      </c>
      <c r="K14" s="33" t="s">
        <v>65</v>
      </c>
      <c r="L14" s="33" t="s">
        <v>40</v>
      </c>
      <c r="M14" s="33">
        <v>18392113790</v>
      </c>
      <c r="N14" s="33" t="s">
        <v>25</v>
      </c>
      <c r="O14" s="31"/>
    </row>
    <row r="15" spans="1:15" s="53" customFormat="1" ht="45" customHeight="1">
      <c r="A15" s="33">
        <v>11</v>
      </c>
      <c r="B15" s="33" t="s">
        <v>66</v>
      </c>
      <c r="C15" s="33" t="s">
        <v>30</v>
      </c>
      <c r="D15" s="43">
        <v>2014012135</v>
      </c>
      <c r="E15" s="33" t="s">
        <v>1863</v>
      </c>
      <c r="F15" s="33" t="s">
        <v>62</v>
      </c>
      <c r="G15" s="33" t="s">
        <v>67</v>
      </c>
      <c r="H15" s="33" t="s">
        <v>68</v>
      </c>
      <c r="I15" s="33" t="s">
        <v>69</v>
      </c>
      <c r="J15" s="43">
        <v>15294059013</v>
      </c>
      <c r="K15" s="33" t="s">
        <v>544</v>
      </c>
      <c r="L15" s="33" t="s">
        <v>40</v>
      </c>
      <c r="M15" s="43">
        <v>18392438167</v>
      </c>
      <c r="N15" s="33" t="s">
        <v>34</v>
      </c>
      <c r="O15" s="31"/>
    </row>
    <row r="16" spans="1:15" s="53" customFormat="1" ht="45" customHeight="1">
      <c r="A16" s="33">
        <v>12</v>
      </c>
      <c r="B16" s="33" t="s">
        <v>70</v>
      </c>
      <c r="C16" s="33" t="s">
        <v>30</v>
      </c>
      <c r="D16" s="43">
        <v>2014012134</v>
      </c>
      <c r="E16" s="33" t="s">
        <v>1863</v>
      </c>
      <c r="F16" s="33" t="s">
        <v>62</v>
      </c>
      <c r="G16" s="33" t="s">
        <v>67</v>
      </c>
      <c r="H16" s="33" t="s">
        <v>68</v>
      </c>
      <c r="I16" s="33" t="s">
        <v>71</v>
      </c>
      <c r="J16" s="43">
        <v>15337031932</v>
      </c>
      <c r="K16" s="33" t="s">
        <v>72</v>
      </c>
      <c r="L16" s="33" t="s">
        <v>40</v>
      </c>
      <c r="M16" s="43">
        <v>13309268867</v>
      </c>
      <c r="N16" s="33" t="s">
        <v>73</v>
      </c>
      <c r="O16" s="31"/>
    </row>
    <row r="17" spans="1:15" s="53" customFormat="1" ht="45" customHeight="1">
      <c r="A17" s="33">
        <v>13</v>
      </c>
      <c r="B17" s="33" t="s">
        <v>545</v>
      </c>
      <c r="C17" s="33" t="s">
        <v>30</v>
      </c>
      <c r="D17" s="33">
        <v>2014012120</v>
      </c>
      <c r="E17" s="33" t="s">
        <v>1863</v>
      </c>
      <c r="F17" s="33" t="s">
        <v>62</v>
      </c>
      <c r="G17" s="33" t="s">
        <v>20</v>
      </c>
      <c r="H17" s="33" t="s">
        <v>130</v>
      </c>
      <c r="I17" s="33" t="s">
        <v>546</v>
      </c>
      <c r="J17" s="33">
        <v>13569394889</v>
      </c>
      <c r="K17" s="33" t="s">
        <v>136</v>
      </c>
      <c r="L17" s="33" t="s">
        <v>40</v>
      </c>
      <c r="M17" s="33">
        <v>18392531763</v>
      </c>
      <c r="N17" s="33" t="s">
        <v>34</v>
      </c>
      <c r="O17" s="31"/>
    </row>
    <row r="18" spans="1:15" s="53" customFormat="1" ht="45" customHeight="1">
      <c r="A18" s="33">
        <v>14</v>
      </c>
      <c r="B18" s="33" t="s">
        <v>76</v>
      </c>
      <c r="C18" s="33" t="s">
        <v>19</v>
      </c>
      <c r="D18" s="33">
        <v>2014012129</v>
      </c>
      <c r="E18" s="33" t="s">
        <v>1863</v>
      </c>
      <c r="F18" s="33" t="s">
        <v>62</v>
      </c>
      <c r="G18" s="33" t="s">
        <v>20</v>
      </c>
      <c r="H18" s="33" t="s">
        <v>27</v>
      </c>
      <c r="I18" s="33" t="s">
        <v>77</v>
      </c>
      <c r="J18" s="33">
        <v>15809217582</v>
      </c>
      <c r="K18" s="33" t="s">
        <v>78</v>
      </c>
      <c r="L18" s="33" t="s">
        <v>40</v>
      </c>
      <c r="M18" s="33">
        <v>18391860924</v>
      </c>
      <c r="N18" s="33" t="s">
        <v>25</v>
      </c>
      <c r="O18" s="31"/>
    </row>
    <row r="19" spans="1:15" s="53" customFormat="1" ht="45" customHeight="1">
      <c r="A19" s="33">
        <v>15</v>
      </c>
      <c r="B19" s="33" t="s">
        <v>547</v>
      </c>
      <c r="C19" s="33" t="s">
        <v>42</v>
      </c>
      <c r="D19" s="33">
        <v>2014012161</v>
      </c>
      <c r="E19" s="33" t="s">
        <v>1863</v>
      </c>
      <c r="F19" s="33" t="s">
        <v>62</v>
      </c>
      <c r="G19" s="33" t="s">
        <v>20</v>
      </c>
      <c r="H19" s="33" t="s">
        <v>43</v>
      </c>
      <c r="I19" s="33" t="s">
        <v>548</v>
      </c>
      <c r="J19" s="33">
        <v>13571156751</v>
      </c>
      <c r="K19" s="33" t="s">
        <v>549</v>
      </c>
      <c r="L19" s="33" t="s">
        <v>24</v>
      </c>
      <c r="M19" s="33">
        <v>18392017942</v>
      </c>
      <c r="N19" s="33" t="s">
        <v>46</v>
      </c>
      <c r="O19" s="31"/>
    </row>
    <row r="20" spans="1:15" s="53" customFormat="1" ht="45" customHeight="1">
      <c r="A20" s="33">
        <v>16</v>
      </c>
      <c r="B20" s="33" t="s">
        <v>80</v>
      </c>
      <c r="C20" s="33" t="s">
        <v>19</v>
      </c>
      <c r="D20" s="33">
        <v>2014012154</v>
      </c>
      <c r="E20" s="33" t="s">
        <v>1863</v>
      </c>
      <c r="F20" s="33" t="s">
        <v>62</v>
      </c>
      <c r="G20" s="33" t="s">
        <v>20</v>
      </c>
      <c r="H20" s="33" t="s">
        <v>21</v>
      </c>
      <c r="I20" s="33" t="s">
        <v>81</v>
      </c>
      <c r="J20" s="33">
        <v>13887887396</v>
      </c>
      <c r="K20" s="33" t="s">
        <v>82</v>
      </c>
      <c r="L20" s="33" t="s">
        <v>24</v>
      </c>
      <c r="M20" s="33">
        <v>18392417105</v>
      </c>
      <c r="N20" s="33" t="s">
        <v>79</v>
      </c>
      <c r="O20" s="31"/>
    </row>
    <row r="21" spans="1:15" s="53" customFormat="1" ht="45" customHeight="1">
      <c r="A21" s="33">
        <v>17</v>
      </c>
      <c r="B21" s="33" t="s">
        <v>83</v>
      </c>
      <c r="C21" s="33" t="s">
        <v>42</v>
      </c>
      <c r="D21" s="33">
        <v>2014012158</v>
      </c>
      <c r="E21" s="33" t="s">
        <v>1863</v>
      </c>
      <c r="F21" s="33" t="s">
        <v>62</v>
      </c>
      <c r="G21" s="33" t="s">
        <v>84</v>
      </c>
      <c r="H21" s="33" t="s">
        <v>43</v>
      </c>
      <c r="I21" s="33" t="s">
        <v>85</v>
      </c>
      <c r="J21" s="33">
        <v>13379400966</v>
      </c>
      <c r="K21" s="33" t="s">
        <v>86</v>
      </c>
      <c r="L21" s="33" t="s">
        <v>24</v>
      </c>
      <c r="M21" s="33">
        <v>18392515692</v>
      </c>
      <c r="N21" s="33" t="s">
        <v>46</v>
      </c>
      <c r="O21" s="31"/>
    </row>
    <row r="22" spans="1:15" s="53" customFormat="1" ht="45" customHeight="1">
      <c r="A22" s="33">
        <v>18</v>
      </c>
      <c r="B22" s="33" t="s">
        <v>87</v>
      </c>
      <c r="C22" s="33" t="s">
        <v>19</v>
      </c>
      <c r="D22" s="43">
        <v>2014012160</v>
      </c>
      <c r="E22" s="33" t="s">
        <v>1863</v>
      </c>
      <c r="F22" s="33" t="s">
        <v>62</v>
      </c>
      <c r="G22" s="33" t="s">
        <v>20</v>
      </c>
      <c r="H22" s="33" t="s">
        <v>27</v>
      </c>
      <c r="I22" s="33" t="s">
        <v>88</v>
      </c>
      <c r="J22" s="33">
        <v>13892195606</v>
      </c>
      <c r="K22" s="33" t="s">
        <v>89</v>
      </c>
      <c r="L22" s="33" t="s">
        <v>40</v>
      </c>
      <c r="M22" s="33">
        <v>18392017644</v>
      </c>
      <c r="N22" s="33" t="s">
        <v>25</v>
      </c>
      <c r="O22" s="31"/>
    </row>
    <row r="23" spans="1:15" s="53" customFormat="1" ht="45" customHeight="1">
      <c r="A23" s="33">
        <v>19</v>
      </c>
      <c r="B23" s="33" t="s">
        <v>90</v>
      </c>
      <c r="C23" s="33" t="s">
        <v>91</v>
      </c>
      <c r="D23" s="33">
        <v>2014012164</v>
      </c>
      <c r="E23" s="33" t="s">
        <v>1863</v>
      </c>
      <c r="F23" s="33" t="s">
        <v>62</v>
      </c>
      <c r="G23" s="33" t="s">
        <v>92</v>
      </c>
      <c r="H23" s="33" t="s">
        <v>93</v>
      </c>
      <c r="I23" s="33" t="s">
        <v>94</v>
      </c>
      <c r="J23" s="33">
        <v>15332668198</v>
      </c>
      <c r="K23" s="33" t="s">
        <v>95</v>
      </c>
      <c r="L23" s="33" t="s">
        <v>40</v>
      </c>
      <c r="M23" s="33">
        <v>18392041431</v>
      </c>
      <c r="N23" s="33" t="s">
        <v>79</v>
      </c>
      <c r="O23" s="31"/>
    </row>
    <row r="24" spans="1:15" s="53" customFormat="1" ht="45" customHeight="1">
      <c r="A24" s="33">
        <v>20</v>
      </c>
      <c r="B24" s="33" t="s">
        <v>96</v>
      </c>
      <c r="C24" s="33" t="s">
        <v>91</v>
      </c>
      <c r="D24" s="33">
        <v>2014012145</v>
      </c>
      <c r="E24" s="33" t="s">
        <v>1863</v>
      </c>
      <c r="F24" s="33" t="s">
        <v>62</v>
      </c>
      <c r="G24" s="33" t="s">
        <v>92</v>
      </c>
      <c r="H24" s="33" t="s">
        <v>97</v>
      </c>
      <c r="I24" s="33" t="s">
        <v>98</v>
      </c>
      <c r="J24" s="33">
        <v>15754259016</v>
      </c>
      <c r="K24" s="33" t="s">
        <v>99</v>
      </c>
      <c r="L24" s="33" t="s">
        <v>40</v>
      </c>
      <c r="M24" s="33">
        <v>18309246592</v>
      </c>
      <c r="N24" s="33" t="s">
        <v>79</v>
      </c>
      <c r="O24" s="31"/>
    </row>
    <row r="25" spans="1:15" s="53" customFormat="1" ht="45" customHeight="1">
      <c r="A25" s="33">
        <v>21</v>
      </c>
      <c r="B25" s="33" t="s">
        <v>100</v>
      </c>
      <c r="C25" s="33" t="s">
        <v>42</v>
      </c>
      <c r="D25" s="33">
        <v>2014012143</v>
      </c>
      <c r="E25" s="33" t="s">
        <v>1863</v>
      </c>
      <c r="F25" s="33" t="s">
        <v>62</v>
      </c>
      <c r="G25" s="33" t="s">
        <v>84</v>
      </c>
      <c r="H25" s="33" t="s">
        <v>101</v>
      </c>
      <c r="I25" s="33" t="s">
        <v>102</v>
      </c>
      <c r="J25" s="33">
        <v>13753203731</v>
      </c>
      <c r="K25" s="33" t="s">
        <v>103</v>
      </c>
      <c r="L25" s="33" t="s">
        <v>40</v>
      </c>
      <c r="M25" s="33">
        <v>18392421498</v>
      </c>
      <c r="N25" s="33" t="s">
        <v>46</v>
      </c>
      <c r="O25" s="31"/>
    </row>
    <row r="26" spans="1:15" s="53" customFormat="1" ht="45" customHeight="1">
      <c r="A26" s="33">
        <v>22</v>
      </c>
      <c r="B26" s="33" t="s">
        <v>104</v>
      </c>
      <c r="C26" s="33" t="s">
        <v>91</v>
      </c>
      <c r="D26" s="33">
        <v>2014012156</v>
      </c>
      <c r="E26" s="33" t="s">
        <v>1863</v>
      </c>
      <c r="F26" s="33" t="s">
        <v>62</v>
      </c>
      <c r="G26" s="33" t="s">
        <v>92</v>
      </c>
      <c r="H26" s="33" t="s">
        <v>93</v>
      </c>
      <c r="I26" s="33" t="s">
        <v>105</v>
      </c>
      <c r="J26" s="33">
        <v>13309202439</v>
      </c>
      <c r="K26" s="33" t="s">
        <v>106</v>
      </c>
      <c r="L26" s="33" t="s">
        <v>40</v>
      </c>
      <c r="M26" s="33">
        <v>18392356124</v>
      </c>
      <c r="N26" s="33" t="s">
        <v>79</v>
      </c>
      <c r="O26" s="31"/>
    </row>
    <row r="27" spans="1:15" s="53" customFormat="1" ht="45" customHeight="1">
      <c r="A27" s="33">
        <v>23</v>
      </c>
      <c r="B27" s="33" t="s">
        <v>550</v>
      </c>
      <c r="C27" s="33" t="s">
        <v>30</v>
      </c>
      <c r="D27" s="33">
        <v>2014012152</v>
      </c>
      <c r="E27" s="33" t="s">
        <v>1863</v>
      </c>
      <c r="F27" s="33" t="s">
        <v>62</v>
      </c>
      <c r="G27" s="33" t="s">
        <v>92</v>
      </c>
      <c r="H27" s="33" t="s">
        <v>551</v>
      </c>
      <c r="I27" s="33" t="s">
        <v>552</v>
      </c>
      <c r="J27" s="33">
        <v>15082811607</v>
      </c>
      <c r="K27" s="33" t="s">
        <v>553</v>
      </c>
      <c r="L27" s="33" t="s">
        <v>40</v>
      </c>
      <c r="M27" s="33">
        <v>18392463899</v>
      </c>
      <c r="N27" s="33" t="s">
        <v>34</v>
      </c>
      <c r="O27" s="31"/>
    </row>
    <row r="28" spans="1:15" s="53" customFormat="1" ht="45" customHeight="1">
      <c r="A28" s="33">
        <v>24</v>
      </c>
      <c r="B28" s="33" t="s">
        <v>107</v>
      </c>
      <c r="C28" s="33" t="s">
        <v>42</v>
      </c>
      <c r="D28" s="43">
        <v>2014012157</v>
      </c>
      <c r="E28" s="33" t="s">
        <v>1863</v>
      </c>
      <c r="F28" s="33" t="s">
        <v>62</v>
      </c>
      <c r="G28" s="33" t="s">
        <v>84</v>
      </c>
      <c r="H28" s="33" t="s">
        <v>43</v>
      </c>
      <c r="I28" s="33" t="s">
        <v>108</v>
      </c>
      <c r="J28" s="33">
        <v>15991385744</v>
      </c>
      <c r="K28" s="33" t="s">
        <v>109</v>
      </c>
      <c r="L28" s="33" t="s">
        <v>40</v>
      </c>
      <c r="M28" s="33">
        <v>18392362483</v>
      </c>
      <c r="N28" s="33" t="s">
        <v>46</v>
      </c>
      <c r="O28" s="31"/>
    </row>
    <row r="29" spans="1:15" s="53" customFormat="1" ht="45" customHeight="1">
      <c r="A29" s="33">
        <v>25</v>
      </c>
      <c r="B29" s="33" t="s">
        <v>554</v>
      </c>
      <c r="C29" s="33" t="s">
        <v>42</v>
      </c>
      <c r="D29" s="33">
        <v>2014012148</v>
      </c>
      <c r="E29" s="33" t="s">
        <v>1863</v>
      </c>
      <c r="F29" s="33" t="s">
        <v>62</v>
      </c>
      <c r="G29" s="33" t="s">
        <v>92</v>
      </c>
      <c r="H29" s="33" t="s">
        <v>555</v>
      </c>
      <c r="I29" s="33" t="s">
        <v>556</v>
      </c>
      <c r="J29" s="33">
        <v>13598908544</v>
      </c>
      <c r="K29" s="33" t="s">
        <v>557</v>
      </c>
      <c r="L29" s="33" t="s">
        <v>40</v>
      </c>
      <c r="M29" s="33">
        <v>18392534766</v>
      </c>
      <c r="N29" s="33" t="s">
        <v>46</v>
      </c>
      <c r="O29" s="31"/>
    </row>
    <row r="30" spans="1:15" s="53" customFormat="1" ht="45" customHeight="1">
      <c r="A30" s="33">
        <v>26</v>
      </c>
      <c r="B30" s="33" t="s">
        <v>110</v>
      </c>
      <c r="C30" s="33" t="s">
        <v>91</v>
      </c>
      <c r="D30" s="33">
        <v>2014012150</v>
      </c>
      <c r="E30" s="33" t="s">
        <v>1863</v>
      </c>
      <c r="F30" s="33" t="s">
        <v>62</v>
      </c>
      <c r="G30" s="33" t="s">
        <v>92</v>
      </c>
      <c r="H30" s="33" t="s">
        <v>111</v>
      </c>
      <c r="I30" s="33" t="s">
        <v>112</v>
      </c>
      <c r="J30" s="33">
        <v>18269548723</v>
      </c>
      <c r="K30" s="33" t="s">
        <v>113</v>
      </c>
      <c r="L30" s="33" t="s">
        <v>40</v>
      </c>
      <c r="M30" s="33">
        <v>18309274913</v>
      </c>
      <c r="N30" s="33" t="s">
        <v>79</v>
      </c>
      <c r="O30" s="31"/>
    </row>
    <row r="31" spans="1:15" s="53" customFormat="1" ht="45" customHeight="1">
      <c r="A31" s="33">
        <v>27</v>
      </c>
      <c r="B31" s="33" t="s">
        <v>114</v>
      </c>
      <c r="C31" s="33" t="s">
        <v>36</v>
      </c>
      <c r="D31" s="33">
        <v>2014012168</v>
      </c>
      <c r="E31" s="33" t="s">
        <v>1863</v>
      </c>
      <c r="F31" s="33" t="s">
        <v>62</v>
      </c>
      <c r="G31" s="33" t="s">
        <v>20</v>
      </c>
      <c r="H31" s="33" t="s">
        <v>115</v>
      </c>
      <c r="I31" s="33" t="s">
        <v>116</v>
      </c>
      <c r="J31" s="33">
        <v>18523922812</v>
      </c>
      <c r="K31" s="33" t="s">
        <v>117</v>
      </c>
      <c r="L31" s="33" t="s">
        <v>40</v>
      </c>
      <c r="M31" s="33">
        <v>18392453799</v>
      </c>
      <c r="N31" s="33" t="s">
        <v>79</v>
      </c>
      <c r="O31" s="31"/>
    </row>
    <row r="32" spans="1:15" s="53" customFormat="1" ht="45" customHeight="1">
      <c r="A32" s="33">
        <v>28</v>
      </c>
      <c r="B32" s="33" t="s">
        <v>118</v>
      </c>
      <c r="C32" s="33" t="s">
        <v>30</v>
      </c>
      <c r="D32" s="43">
        <v>2014010545</v>
      </c>
      <c r="E32" s="33" t="s">
        <v>1863</v>
      </c>
      <c r="F32" s="33" t="s">
        <v>62</v>
      </c>
      <c r="G32" s="33" t="s">
        <v>119</v>
      </c>
      <c r="H32" s="33" t="s">
        <v>120</v>
      </c>
      <c r="I32" s="33" t="s">
        <v>121</v>
      </c>
      <c r="J32" s="43">
        <v>15213047620</v>
      </c>
      <c r="K32" s="33" t="s">
        <v>122</v>
      </c>
      <c r="L32" s="33" t="s">
        <v>24</v>
      </c>
      <c r="M32" s="43">
        <v>18392455141</v>
      </c>
      <c r="N32" s="33" t="s">
        <v>34</v>
      </c>
      <c r="O32" s="31"/>
    </row>
    <row r="33" spans="1:15" s="53" customFormat="1" ht="45" customHeight="1">
      <c r="A33" s="33">
        <v>29</v>
      </c>
      <c r="B33" s="33" t="s">
        <v>123</v>
      </c>
      <c r="C33" s="33" t="s">
        <v>30</v>
      </c>
      <c r="D33" s="43">
        <v>2014012183</v>
      </c>
      <c r="E33" s="33" t="s">
        <v>1863</v>
      </c>
      <c r="F33" s="33" t="s">
        <v>62</v>
      </c>
      <c r="G33" s="33" t="s">
        <v>119</v>
      </c>
      <c r="H33" s="33" t="s">
        <v>124</v>
      </c>
      <c r="I33" s="33" t="s">
        <v>125</v>
      </c>
      <c r="J33" s="33" t="s">
        <v>126</v>
      </c>
      <c r="K33" s="33" t="s">
        <v>127</v>
      </c>
      <c r="L33" s="33" t="s">
        <v>24</v>
      </c>
      <c r="M33" s="43">
        <v>18392520539</v>
      </c>
      <c r="N33" s="33" t="s">
        <v>34</v>
      </c>
      <c r="O33" s="31"/>
    </row>
    <row r="34" spans="1:15" s="53" customFormat="1" ht="45" customHeight="1">
      <c r="A34" s="33">
        <v>30</v>
      </c>
      <c r="B34" s="33" t="s">
        <v>128</v>
      </c>
      <c r="C34" s="33" t="s">
        <v>129</v>
      </c>
      <c r="D34" s="43">
        <v>2014012193</v>
      </c>
      <c r="E34" s="33" t="s">
        <v>1863</v>
      </c>
      <c r="F34" s="33" t="s">
        <v>62</v>
      </c>
      <c r="G34" s="33" t="s">
        <v>119</v>
      </c>
      <c r="H34" s="33" t="s">
        <v>130</v>
      </c>
      <c r="I34" s="33" t="s">
        <v>131</v>
      </c>
      <c r="J34" s="33">
        <v>13849152113</v>
      </c>
      <c r="K34" s="33" t="s">
        <v>132</v>
      </c>
      <c r="L34" s="33" t="s">
        <v>24</v>
      </c>
      <c r="M34" s="43">
        <v>18392406391</v>
      </c>
      <c r="N34" s="33" t="s">
        <v>34</v>
      </c>
      <c r="O34" s="31"/>
    </row>
    <row r="35" spans="1:15" s="53" customFormat="1" ht="45" customHeight="1">
      <c r="A35" s="33">
        <v>31</v>
      </c>
      <c r="B35" s="33" t="s">
        <v>133</v>
      </c>
      <c r="C35" s="33" t="s">
        <v>30</v>
      </c>
      <c r="D35" s="43">
        <v>2014011465</v>
      </c>
      <c r="E35" s="33" t="s">
        <v>1863</v>
      </c>
      <c r="F35" s="33" t="s">
        <v>62</v>
      </c>
      <c r="G35" s="33" t="s">
        <v>119</v>
      </c>
      <c r="H35" s="33" t="s">
        <v>130</v>
      </c>
      <c r="I35" s="33" t="s">
        <v>134</v>
      </c>
      <c r="J35" s="43">
        <v>13623721577</v>
      </c>
      <c r="K35" s="33" t="s">
        <v>558</v>
      </c>
      <c r="L35" s="33" t="s">
        <v>40</v>
      </c>
      <c r="M35" s="43">
        <v>18392528116</v>
      </c>
      <c r="N35" s="33" t="s">
        <v>34</v>
      </c>
      <c r="O35" s="31"/>
    </row>
    <row r="36" spans="1:15" s="53" customFormat="1" ht="45" customHeight="1">
      <c r="A36" s="33">
        <v>32</v>
      </c>
      <c r="B36" s="33" t="s">
        <v>137</v>
      </c>
      <c r="C36" s="33" t="s">
        <v>30</v>
      </c>
      <c r="D36" s="43">
        <v>2014012173</v>
      </c>
      <c r="E36" s="33" t="s">
        <v>1863</v>
      </c>
      <c r="F36" s="33" t="s">
        <v>62</v>
      </c>
      <c r="G36" s="33" t="s">
        <v>119</v>
      </c>
      <c r="H36" s="33" t="s">
        <v>138</v>
      </c>
      <c r="I36" s="33" t="s">
        <v>139</v>
      </c>
      <c r="J36" s="33">
        <v>13111450669</v>
      </c>
      <c r="K36" s="33" t="s">
        <v>135</v>
      </c>
      <c r="L36" s="33" t="s">
        <v>40</v>
      </c>
      <c r="M36" s="43">
        <v>18392143454</v>
      </c>
      <c r="N36" s="33" t="s">
        <v>34</v>
      </c>
      <c r="O36" s="31"/>
    </row>
    <row r="37" spans="1:15" s="53" customFormat="1" ht="45" customHeight="1">
      <c r="A37" s="33">
        <v>33</v>
      </c>
      <c r="B37" s="33" t="s">
        <v>140</v>
      </c>
      <c r="C37" s="33" t="s">
        <v>30</v>
      </c>
      <c r="D37" s="43">
        <v>2014012176</v>
      </c>
      <c r="E37" s="33" t="s">
        <v>1863</v>
      </c>
      <c r="F37" s="33" t="s">
        <v>62</v>
      </c>
      <c r="G37" s="33" t="s">
        <v>119</v>
      </c>
      <c r="H37" s="33" t="s">
        <v>141</v>
      </c>
      <c r="I37" s="33" t="s">
        <v>142</v>
      </c>
      <c r="J37" s="43">
        <v>13855597203</v>
      </c>
      <c r="K37" s="33" t="s">
        <v>143</v>
      </c>
      <c r="L37" s="33" t="s">
        <v>40</v>
      </c>
      <c r="M37" s="43">
        <v>18392486491</v>
      </c>
      <c r="N37" s="33" t="s">
        <v>34</v>
      </c>
      <c r="O37" s="31"/>
    </row>
    <row r="38" spans="1:15" s="53" customFormat="1" ht="45" customHeight="1">
      <c r="A38" s="33">
        <v>34</v>
      </c>
      <c r="B38" s="33" t="s">
        <v>144</v>
      </c>
      <c r="C38" s="33" t="s">
        <v>30</v>
      </c>
      <c r="D38" s="43">
        <v>2014012185</v>
      </c>
      <c r="E38" s="33" t="s">
        <v>1863</v>
      </c>
      <c r="F38" s="33" t="s">
        <v>62</v>
      </c>
      <c r="G38" s="33" t="s">
        <v>119</v>
      </c>
      <c r="H38" s="33" t="s">
        <v>124</v>
      </c>
      <c r="I38" s="33" t="s">
        <v>145</v>
      </c>
      <c r="J38" s="43">
        <v>18220693308</v>
      </c>
      <c r="K38" s="33" t="s">
        <v>146</v>
      </c>
      <c r="L38" s="33" t="s">
        <v>40</v>
      </c>
      <c r="M38" s="43">
        <v>18392045442</v>
      </c>
      <c r="N38" s="33" t="s">
        <v>34</v>
      </c>
      <c r="O38" s="31"/>
    </row>
    <row r="39" spans="1:15" s="53" customFormat="1" ht="45" customHeight="1">
      <c r="A39" s="33">
        <v>35</v>
      </c>
      <c r="B39" s="33" t="s">
        <v>560</v>
      </c>
      <c r="C39" s="33" t="s">
        <v>173</v>
      </c>
      <c r="D39" s="43">
        <v>2014012187</v>
      </c>
      <c r="E39" s="33" t="s">
        <v>1863</v>
      </c>
      <c r="F39" s="33" t="s">
        <v>62</v>
      </c>
      <c r="G39" s="33" t="s">
        <v>119</v>
      </c>
      <c r="H39" s="33" t="s">
        <v>561</v>
      </c>
      <c r="I39" s="33" t="s">
        <v>562</v>
      </c>
      <c r="J39" s="43">
        <v>18630889785</v>
      </c>
      <c r="K39" s="33" t="s">
        <v>563</v>
      </c>
      <c r="L39" s="33" t="s">
        <v>40</v>
      </c>
      <c r="M39" s="43">
        <v>18392073646</v>
      </c>
      <c r="N39" s="33" t="s">
        <v>46</v>
      </c>
      <c r="O39" s="31"/>
    </row>
    <row r="40" spans="1:15" s="53" customFormat="1" ht="45" customHeight="1">
      <c r="A40" s="33">
        <v>36</v>
      </c>
      <c r="B40" s="33" t="s">
        <v>147</v>
      </c>
      <c r="C40" s="33" t="s">
        <v>129</v>
      </c>
      <c r="D40" s="43">
        <v>2014012189</v>
      </c>
      <c r="E40" s="33" t="s">
        <v>1863</v>
      </c>
      <c r="F40" s="33" t="s">
        <v>62</v>
      </c>
      <c r="G40" s="33" t="s">
        <v>119</v>
      </c>
      <c r="H40" s="33" t="s">
        <v>31</v>
      </c>
      <c r="I40" s="33" t="s">
        <v>148</v>
      </c>
      <c r="J40" s="43">
        <v>13294596145</v>
      </c>
      <c r="K40" s="33" t="s">
        <v>149</v>
      </c>
      <c r="L40" s="33" t="s">
        <v>40</v>
      </c>
      <c r="M40" s="43">
        <v>18392426082</v>
      </c>
      <c r="N40" s="33" t="s">
        <v>34</v>
      </c>
      <c r="O40" s="31"/>
    </row>
    <row r="41" spans="1:15" s="53" customFormat="1" ht="45" customHeight="1">
      <c r="A41" s="33">
        <v>37</v>
      </c>
      <c r="B41" s="33" t="s">
        <v>150</v>
      </c>
      <c r="C41" s="33" t="s">
        <v>129</v>
      </c>
      <c r="D41" s="43">
        <v>2014012190</v>
      </c>
      <c r="E41" s="33" t="s">
        <v>1863</v>
      </c>
      <c r="F41" s="33" t="s">
        <v>62</v>
      </c>
      <c r="G41" s="33" t="s">
        <v>119</v>
      </c>
      <c r="H41" s="33" t="s">
        <v>151</v>
      </c>
      <c r="I41" s="33" t="s">
        <v>152</v>
      </c>
      <c r="J41" s="43">
        <v>18445111155</v>
      </c>
      <c r="K41" s="33" t="s">
        <v>153</v>
      </c>
      <c r="L41" s="33" t="s">
        <v>40</v>
      </c>
      <c r="M41" s="43">
        <v>18392124231</v>
      </c>
      <c r="N41" s="33" t="s">
        <v>34</v>
      </c>
      <c r="O41" s="31"/>
    </row>
    <row r="42" spans="1:15" s="53" customFormat="1" ht="45" customHeight="1">
      <c r="A42" s="33">
        <v>38</v>
      </c>
      <c r="B42" s="33" t="s">
        <v>154</v>
      </c>
      <c r="C42" s="33" t="s">
        <v>129</v>
      </c>
      <c r="D42" s="43">
        <v>2014012195</v>
      </c>
      <c r="E42" s="33" t="s">
        <v>1863</v>
      </c>
      <c r="F42" s="33" t="s">
        <v>62</v>
      </c>
      <c r="G42" s="33" t="s">
        <v>119</v>
      </c>
      <c r="H42" s="33" t="s">
        <v>155</v>
      </c>
      <c r="I42" s="33" t="s">
        <v>156</v>
      </c>
      <c r="J42" s="33">
        <v>18212996654</v>
      </c>
      <c r="K42" s="33" t="s">
        <v>157</v>
      </c>
      <c r="L42" s="33" t="s">
        <v>40</v>
      </c>
      <c r="M42" s="43">
        <v>18392449144</v>
      </c>
      <c r="N42" s="33" t="s">
        <v>34</v>
      </c>
      <c r="O42" s="31"/>
    </row>
    <row r="43" spans="1:15" s="53" customFormat="1" ht="45" customHeight="1">
      <c r="A43" s="33">
        <v>39</v>
      </c>
      <c r="B43" s="33" t="s">
        <v>158</v>
      </c>
      <c r="C43" s="33" t="s">
        <v>129</v>
      </c>
      <c r="D43" s="43">
        <v>2014012198</v>
      </c>
      <c r="E43" s="33" t="s">
        <v>1863</v>
      </c>
      <c r="F43" s="33" t="s">
        <v>62</v>
      </c>
      <c r="G43" s="33" t="s">
        <v>119</v>
      </c>
      <c r="H43" s="33" t="s">
        <v>124</v>
      </c>
      <c r="I43" s="33" t="s">
        <v>159</v>
      </c>
      <c r="J43" s="33">
        <v>13669251093</v>
      </c>
      <c r="K43" s="33" t="s">
        <v>160</v>
      </c>
      <c r="L43" s="33" t="s">
        <v>40</v>
      </c>
      <c r="M43" s="43">
        <v>18392505595</v>
      </c>
      <c r="N43" s="33" t="s">
        <v>34</v>
      </c>
      <c r="O43" s="31"/>
    </row>
    <row r="44" spans="1:15" s="53" customFormat="1" ht="45" customHeight="1">
      <c r="A44" s="33">
        <v>40</v>
      </c>
      <c r="B44" s="33" t="s">
        <v>161</v>
      </c>
      <c r="C44" s="33" t="s">
        <v>129</v>
      </c>
      <c r="D44" s="43">
        <v>2014012199</v>
      </c>
      <c r="E44" s="33" t="s">
        <v>1863</v>
      </c>
      <c r="F44" s="33" t="s">
        <v>62</v>
      </c>
      <c r="G44" s="33" t="s">
        <v>119</v>
      </c>
      <c r="H44" s="33" t="s">
        <v>124</v>
      </c>
      <c r="I44" s="33" t="s">
        <v>162</v>
      </c>
      <c r="J44" s="33">
        <v>15913832554</v>
      </c>
      <c r="K44" s="33" t="s">
        <v>163</v>
      </c>
      <c r="L44" s="33" t="s">
        <v>40</v>
      </c>
      <c r="M44" s="43">
        <v>18392025414</v>
      </c>
      <c r="N44" s="33" t="s">
        <v>34</v>
      </c>
      <c r="O44" s="31"/>
    </row>
    <row r="45" spans="1:15" s="53" customFormat="1" ht="45" customHeight="1">
      <c r="A45" s="33">
        <v>41</v>
      </c>
      <c r="B45" s="33" t="s">
        <v>164</v>
      </c>
      <c r="C45" s="33" t="s">
        <v>19</v>
      </c>
      <c r="D45" s="43">
        <v>2014012213</v>
      </c>
      <c r="E45" s="33" t="s">
        <v>1863</v>
      </c>
      <c r="F45" s="33" t="s">
        <v>62</v>
      </c>
      <c r="G45" s="33" t="s">
        <v>119</v>
      </c>
      <c r="H45" s="33" t="s">
        <v>27</v>
      </c>
      <c r="I45" s="33" t="s">
        <v>165</v>
      </c>
      <c r="J45" s="43">
        <v>13571193119</v>
      </c>
      <c r="K45" s="33" t="s">
        <v>564</v>
      </c>
      <c r="L45" s="33" t="s">
        <v>24</v>
      </c>
      <c r="M45" s="43">
        <v>18392505408</v>
      </c>
      <c r="N45" s="33" t="s">
        <v>25</v>
      </c>
      <c r="O45" s="33"/>
    </row>
    <row r="46" spans="1:15" s="53" customFormat="1" ht="45" customHeight="1">
      <c r="A46" s="33">
        <v>42</v>
      </c>
      <c r="B46" s="33" t="s">
        <v>166</v>
      </c>
      <c r="C46" s="33" t="s">
        <v>36</v>
      </c>
      <c r="D46" s="33" t="s">
        <v>167</v>
      </c>
      <c r="E46" s="33" t="s">
        <v>1863</v>
      </c>
      <c r="F46" s="33" t="s">
        <v>62</v>
      </c>
      <c r="G46" s="33" t="s">
        <v>168</v>
      </c>
      <c r="H46" s="33" t="s">
        <v>169</v>
      </c>
      <c r="I46" s="33" t="s">
        <v>170</v>
      </c>
      <c r="J46" s="33">
        <v>18345618908</v>
      </c>
      <c r="K46" s="33" t="s">
        <v>171</v>
      </c>
      <c r="L46" s="33" t="s">
        <v>24</v>
      </c>
      <c r="M46" s="33" t="s">
        <v>172</v>
      </c>
      <c r="N46" s="33" t="s">
        <v>25</v>
      </c>
      <c r="O46" s="31"/>
    </row>
    <row r="47" spans="1:15" s="53" customFormat="1" ht="45" customHeight="1">
      <c r="A47" s="33">
        <v>43</v>
      </c>
      <c r="B47" s="33" t="s">
        <v>565</v>
      </c>
      <c r="C47" s="33" t="s">
        <v>129</v>
      </c>
      <c r="D47" s="43">
        <v>2014012229</v>
      </c>
      <c r="E47" s="33" t="s">
        <v>1863</v>
      </c>
      <c r="F47" s="33" t="s">
        <v>62</v>
      </c>
      <c r="G47" s="33" t="s">
        <v>168</v>
      </c>
      <c r="H47" s="33" t="s">
        <v>124</v>
      </c>
      <c r="I47" s="33" t="s">
        <v>566</v>
      </c>
      <c r="J47" s="43">
        <v>13649179428</v>
      </c>
      <c r="K47" s="33" t="s">
        <v>567</v>
      </c>
      <c r="L47" s="33" t="s">
        <v>24</v>
      </c>
      <c r="M47" s="43">
        <v>18392507191</v>
      </c>
      <c r="N47" s="33" t="s">
        <v>73</v>
      </c>
      <c r="O47" s="33"/>
    </row>
    <row r="48" spans="1:15" s="53" customFormat="1" ht="45" customHeight="1">
      <c r="A48" s="33">
        <v>44</v>
      </c>
      <c r="B48" s="33" t="s">
        <v>175</v>
      </c>
      <c r="C48" s="33" t="s">
        <v>129</v>
      </c>
      <c r="D48" s="43">
        <v>2014012224</v>
      </c>
      <c r="E48" s="33" t="s">
        <v>1863</v>
      </c>
      <c r="F48" s="33" t="s">
        <v>62</v>
      </c>
      <c r="G48" s="33" t="s">
        <v>119</v>
      </c>
      <c r="H48" s="33" t="s">
        <v>551</v>
      </c>
      <c r="I48" s="33" t="s">
        <v>176</v>
      </c>
      <c r="J48" s="43">
        <v>13708038991</v>
      </c>
      <c r="K48" s="33" t="s">
        <v>177</v>
      </c>
      <c r="L48" s="33" t="s">
        <v>40</v>
      </c>
      <c r="M48" s="43">
        <v>1839242719</v>
      </c>
      <c r="N48" s="33" t="s">
        <v>34</v>
      </c>
      <c r="O48" s="31"/>
    </row>
    <row r="49" spans="1:15" s="53" customFormat="1" ht="45" customHeight="1">
      <c r="A49" s="33">
        <v>45</v>
      </c>
      <c r="B49" s="33" t="s">
        <v>568</v>
      </c>
      <c r="C49" s="33" t="s">
        <v>42</v>
      </c>
      <c r="D49" s="43">
        <v>2014012205</v>
      </c>
      <c r="E49" s="33" t="s">
        <v>1863</v>
      </c>
      <c r="F49" s="33" t="s">
        <v>62</v>
      </c>
      <c r="G49" s="33" t="s">
        <v>178</v>
      </c>
      <c r="H49" s="33" t="s">
        <v>555</v>
      </c>
      <c r="I49" s="33" t="s">
        <v>569</v>
      </c>
      <c r="J49" s="43">
        <v>15011489122</v>
      </c>
      <c r="K49" s="33" t="s">
        <v>570</v>
      </c>
      <c r="L49" s="33" t="s">
        <v>40</v>
      </c>
      <c r="M49" s="43">
        <v>18392527043</v>
      </c>
      <c r="N49" s="33" t="s">
        <v>46</v>
      </c>
      <c r="O49" s="33"/>
    </row>
    <row r="50" spans="1:15" s="53" customFormat="1" ht="45" customHeight="1">
      <c r="A50" s="33">
        <v>46</v>
      </c>
      <c r="B50" s="33" t="s">
        <v>180</v>
      </c>
      <c r="C50" s="33" t="s">
        <v>19</v>
      </c>
      <c r="D50" s="43">
        <v>2014012215</v>
      </c>
      <c r="E50" s="33" t="s">
        <v>1863</v>
      </c>
      <c r="F50" s="33" t="s">
        <v>62</v>
      </c>
      <c r="G50" s="33" t="s">
        <v>178</v>
      </c>
      <c r="H50" s="33" t="s">
        <v>124</v>
      </c>
      <c r="I50" s="33" t="s">
        <v>181</v>
      </c>
      <c r="J50" s="43">
        <v>15191229953</v>
      </c>
      <c r="K50" s="33" t="s">
        <v>182</v>
      </c>
      <c r="L50" s="33" t="s">
        <v>40</v>
      </c>
      <c r="M50" s="43">
        <v>18392011740</v>
      </c>
      <c r="N50" s="33" t="s">
        <v>25</v>
      </c>
      <c r="O50" s="31"/>
    </row>
    <row r="51" spans="1:15" s="53" customFormat="1" ht="45" customHeight="1">
      <c r="A51" s="33">
        <v>47</v>
      </c>
      <c r="B51" s="33" t="s">
        <v>183</v>
      </c>
      <c r="C51" s="33" t="s">
        <v>129</v>
      </c>
      <c r="D51" s="43">
        <v>2014012223</v>
      </c>
      <c r="E51" s="33" t="s">
        <v>1863</v>
      </c>
      <c r="F51" s="33" t="s">
        <v>62</v>
      </c>
      <c r="G51" s="33" t="s">
        <v>119</v>
      </c>
      <c r="H51" s="33" t="s">
        <v>120</v>
      </c>
      <c r="I51" s="33" t="s">
        <v>184</v>
      </c>
      <c r="J51" s="43">
        <v>15823128608</v>
      </c>
      <c r="K51" s="33" t="s">
        <v>185</v>
      </c>
      <c r="L51" s="33" t="s">
        <v>40</v>
      </c>
      <c r="M51" s="43">
        <v>18392454756</v>
      </c>
      <c r="N51" s="33" t="s">
        <v>34</v>
      </c>
      <c r="O51" s="31"/>
    </row>
    <row r="52" spans="1:15" s="53" customFormat="1" ht="45" customHeight="1">
      <c r="A52" s="33">
        <v>48</v>
      </c>
      <c r="B52" s="33" t="s">
        <v>186</v>
      </c>
      <c r="C52" s="33" t="s">
        <v>30</v>
      </c>
      <c r="D52" s="43">
        <v>2014012207</v>
      </c>
      <c r="E52" s="33" t="s">
        <v>1863</v>
      </c>
      <c r="F52" s="33" t="s">
        <v>62</v>
      </c>
      <c r="G52" s="33" t="s">
        <v>119</v>
      </c>
      <c r="H52" s="33" t="s">
        <v>120</v>
      </c>
      <c r="I52" s="33" t="s">
        <v>187</v>
      </c>
      <c r="J52" s="33" t="s">
        <v>188</v>
      </c>
      <c r="K52" s="33" t="s">
        <v>189</v>
      </c>
      <c r="L52" s="33" t="s">
        <v>40</v>
      </c>
      <c r="M52" s="43">
        <v>18392456009</v>
      </c>
      <c r="N52" s="33" t="s">
        <v>46</v>
      </c>
      <c r="O52" s="31"/>
    </row>
    <row r="53" spans="1:15" s="53" customFormat="1" ht="45" customHeight="1">
      <c r="A53" s="33">
        <v>49</v>
      </c>
      <c r="B53" s="33" t="s">
        <v>190</v>
      </c>
      <c r="C53" s="33" t="s">
        <v>30</v>
      </c>
      <c r="D53" s="43">
        <v>2014012211</v>
      </c>
      <c r="E53" s="33" t="s">
        <v>1863</v>
      </c>
      <c r="F53" s="33" t="s">
        <v>62</v>
      </c>
      <c r="G53" s="33" t="s">
        <v>119</v>
      </c>
      <c r="H53" s="33" t="s">
        <v>124</v>
      </c>
      <c r="I53" s="33" t="s">
        <v>191</v>
      </c>
      <c r="J53" s="33" t="s">
        <v>192</v>
      </c>
      <c r="K53" s="33" t="s">
        <v>193</v>
      </c>
      <c r="L53" s="33" t="s">
        <v>40</v>
      </c>
      <c r="M53" s="43">
        <v>18792577626</v>
      </c>
      <c r="N53" s="33" t="s">
        <v>46</v>
      </c>
      <c r="O53" s="31"/>
    </row>
    <row r="54" spans="1:15" s="53" customFormat="1" ht="45" customHeight="1">
      <c r="A54" s="33">
        <v>50</v>
      </c>
      <c r="B54" s="33" t="s">
        <v>194</v>
      </c>
      <c r="C54" s="33" t="s">
        <v>195</v>
      </c>
      <c r="D54" s="43">
        <v>2014012222</v>
      </c>
      <c r="E54" s="33" t="s">
        <v>1863</v>
      </c>
      <c r="F54" s="33" t="s">
        <v>62</v>
      </c>
      <c r="G54" s="33" t="s">
        <v>196</v>
      </c>
      <c r="H54" s="33" t="s">
        <v>197</v>
      </c>
      <c r="I54" s="33" t="s">
        <v>198</v>
      </c>
      <c r="J54" s="43">
        <v>18076445683</v>
      </c>
      <c r="K54" s="33" t="s">
        <v>199</v>
      </c>
      <c r="L54" s="33" t="s">
        <v>40</v>
      </c>
      <c r="M54" s="43">
        <v>18309274775</v>
      </c>
      <c r="N54" s="33" t="s">
        <v>200</v>
      </c>
      <c r="O54" s="31" t="s">
        <v>201</v>
      </c>
    </row>
    <row r="55" spans="1:15" s="53" customFormat="1" ht="45" customHeight="1">
      <c r="A55" s="33">
        <v>51</v>
      </c>
      <c r="B55" s="33" t="s">
        <v>202</v>
      </c>
      <c r="C55" s="33" t="s">
        <v>36</v>
      </c>
      <c r="D55" s="43">
        <v>2014012228</v>
      </c>
      <c r="E55" s="33" t="s">
        <v>1863</v>
      </c>
      <c r="F55" s="33" t="s">
        <v>62</v>
      </c>
      <c r="G55" s="33" t="s">
        <v>178</v>
      </c>
      <c r="H55" s="33" t="s">
        <v>27</v>
      </c>
      <c r="I55" s="33" t="s">
        <v>203</v>
      </c>
      <c r="J55" s="43">
        <v>13992930553</v>
      </c>
      <c r="K55" s="33" t="s">
        <v>571</v>
      </c>
      <c r="L55" s="33" t="s">
        <v>40</v>
      </c>
      <c r="M55" s="33" t="s">
        <v>204</v>
      </c>
      <c r="N55" s="33" t="s">
        <v>25</v>
      </c>
      <c r="O55" s="44"/>
    </row>
    <row r="56" spans="1:15" s="53" customFormat="1" ht="45" customHeight="1">
      <c r="A56" s="33">
        <v>52</v>
      </c>
      <c r="B56" s="33" t="s">
        <v>205</v>
      </c>
      <c r="C56" s="33" t="s">
        <v>36</v>
      </c>
      <c r="D56" s="43">
        <v>2014012225</v>
      </c>
      <c r="E56" s="33" t="s">
        <v>1863</v>
      </c>
      <c r="F56" s="33" t="s">
        <v>62</v>
      </c>
      <c r="G56" s="33" t="s">
        <v>178</v>
      </c>
      <c r="H56" s="33" t="s">
        <v>206</v>
      </c>
      <c r="I56" s="33" t="s">
        <v>207</v>
      </c>
      <c r="J56" s="43">
        <v>18392448979</v>
      </c>
      <c r="K56" s="33" t="s">
        <v>209</v>
      </c>
      <c r="L56" s="33" t="s">
        <v>40</v>
      </c>
      <c r="M56" s="33" t="s">
        <v>208</v>
      </c>
      <c r="N56" s="33" t="s">
        <v>25</v>
      </c>
      <c r="O56" s="31"/>
    </row>
    <row r="57" spans="1:15" s="53" customFormat="1" ht="45" customHeight="1">
      <c r="A57" s="33">
        <v>53</v>
      </c>
      <c r="B57" s="33" t="s">
        <v>572</v>
      </c>
      <c r="C57" s="33" t="s">
        <v>129</v>
      </c>
      <c r="D57" s="43">
        <v>2014012220</v>
      </c>
      <c r="E57" s="33" t="s">
        <v>1863</v>
      </c>
      <c r="F57" s="33" t="s">
        <v>62</v>
      </c>
      <c r="G57" s="33" t="s">
        <v>178</v>
      </c>
      <c r="H57" s="33" t="s">
        <v>130</v>
      </c>
      <c r="I57" s="33" t="s">
        <v>573</v>
      </c>
      <c r="J57" s="43">
        <v>13462219798</v>
      </c>
      <c r="K57" s="33" t="s">
        <v>574</v>
      </c>
      <c r="L57" s="33" t="s">
        <v>40</v>
      </c>
      <c r="M57" s="33" t="s">
        <v>210</v>
      </c>
      <c r="N57" s="33" t="s">
        <v>34</v>
      </c>
      <c r="O57" s="31" t="s">
        <v>211</v>
      </c>
    </row>
    <row r="58" spans="1:15" s="53" customFormat="1" ht="45" customHeight="1">
      <c r="A58" s="33">
        <v>54</v>
      </c>
      <c r="B58" s="33" t="s">
        <v>212</v>
      </c>
      <c r="C58" s="33" t="s">
        <v>19</v>
      </c>
      <c r="D58" s="33">
        <v>2014012251</v>
      </c>
      <c r="E58" s="33" t="s">
        <v>1863</v>
      </c>
      <c r="F58" s="33" t="s">
        <v>62</v>
      </c>
      <c r="G58" s="33" t="s">
        <v>242</v>
      </c>
      <c r="H58" s="33" t="s">
        <v>27</v>
      </c>
      <c r="I58" s="33" t="s">
        <v>213</v>
      </c>
      <c r="J58" s="33">
        <v>15129029808</v>
      </c>
      <c r="K58" s="33" t="s">
        <v>214</v>
      </c>
      <c r="L58" s="33" t="s">
        <v>24</v>
      </c>
      <c r="M58" s="33">
        <v>18792630925</v>
      </c>
      <c r="N58" s="33" t="s">
        <v>25</v>
      </c>
      <c r="O58" s="31"/>
    </row>
    <row r="59" spans="1:15" s="53" customFormat="1" ht="45" customHeight="1">
      <c r="A59" s="33">
        <v>55</v>
      </c>
      <c r="B59" s="33" t="s">
        <v>575</v>
      </c>
      <c r="C59" s="33" t="s">
        <v>42</v>
      </c>
      <c r="D59" s="33">
        <v>2014012241</v>
      </c>
      <c r="E59" s="33" t="s">
        <v>1863</v>
      </c>
      <c r="F59" s="33" t="s">
        <v>62</v>
      </c>
      <c r="G59" s="33" t="s">
        <v>242</v>
      </c>
      <c r="H59" s="33" t="s">
        <v>576</v>
      </c>
      <c r="I59" s="33" t="s">
        <v>577</v>
      </c>
      <c r="J59" s="33">
        <v>13607703326</v>
      </c>
      <c r="K59" s="33" t="s">
        <v>578</v>
      </c>
      <c r="L59" s="33" t="s">
        <v>24</v>
      </c>
      <c r="M59" s="33">
        <v>18309274201</v>
      </c>
      <c r="N59" s="33" t="s">
        <v>46</v>
      </c>
      <c r="O59" s="31"/>
    </row>
    <row r="60" spans="1:15" s="53" customFormat="1" ht="45" customHeight="1">
      <c r="A60" s="33">
        <v>56</v>
      </c>
      <c r="B60" s="33" t="s">
        <v>215</v>
      </c>
      <c r="C60" s="33" t="s">
        <v>19</v>
      </c>
      <c r="D60" s="33">
        <v>2014012238</v>
      </c>
      <c r="E60" s="33" t="s">
        <v>1863</v>
      </c>
      <c r="F60" s="33" t="s">
        <v>62</v>
      </c>
      <c r="G60" s="33" t="s">
        <v>242</v>
      </c>
      <c r="H60" s="33" t="s">
        <v>179</v>
      </c>
      <c r="I60" s="33" t="s">
        <v>216</v>
      </c>
      <c r="J60" s="33">
        <v>13525650978</v>
      </c>
      <c r="K60" s="33" t="s">
        <v>217</v>
      </c>
      <c r="L60" s="33" t="s">
        <v>24</v>
      </c>
      <c r="M60" s="33">
        <v>18392536185</v>
      </c>
      <c r="N60" s="33" t="s">
        <v>25</v>
      </c>
      <c r="O60" s="31"/>
    </row>
    <row r="61" spans="1:15" s="53" customFormat="1" ht="45" customHeight="1">
      <c r="A61" s="33">
        <v>57</v>
      </c>
      <c r="B61" s="33" t="s">
        <v>218</v>
      </c>
      <c r="C61" s="33" t="s">
        <v>19</v>
      </c>
      <c r="D61" s="33">
        <v>2014012239</v>
      </c>
      <c r="E61" s="33" t="s">
        <v>1863</v>
      </c>
      <c r="F61" s="33" t="s">
        <v>62</v>
      </c>
      <c r="G61" s="33" t="s">
        <v>242</v>
      </c>
      <c r="H61" s="33" t="s">
        <v>179</v>
      </c>
      <c r="I61" s="33" t="s">
        <v>219</v>
      </c>
      <c r="J61" s="33">
        <v>15837023963</v>
      </c>
      <c r="K61" s="33" t="s">
        <v>220</v>
      </c>
      <c r="L61" s="33" t="s">
        <v>40</v>
      </c>
      <c r="M61" s="33">
        <v>18392540749</v>
      </c>
      <c r="N61" s="33" t="s">
        <v>25</v>
      </c>
      <c r="O61" s="31"/>
    </row>
    <row r="62" spans="1:15" s="53" customFormat="1" ht="45" customHeight="1">
      <c r="A62" s="33">
        <v>58</v>
      </c>
      <c r="B62" s="33" t="s">
        <v>221</v>
      </c>
      <c r="C62" s="33" t="s">
        <v>19</v>
      </c>
      <c r="D62" s="33">
        <v>2014012252</v>
      </c>
      <c r="E62" s="33" t="s">
        <v>1863</v>
      </c>
      <c r="F62" s="33" t="s">
        <v>62</v>
      </c>
      <c r="G62" s="33" t="s">
        <v>242</v>
      </c>
      <c r="H62" s="33" t="s">
        <v>222</v>
      </c>
      <c r="I62" s="33" t="s">
        <v>223</v>
      </c>
      <c r="J62" s="33">
        <v>18392434190</v>
      </c>
      <c r="K62" s="33" t="s">
        <v>224</v>
      </c>
      <c r="L62" s="33" t="s">
        <v>40</v>
      </c>
      <c r="M62" s="33">
        <v>18392434190</v>
      </c>
      <c r="N62" s="33" t="s">
        <v>25</v>
      </c>
      <c r="O62" s="31"/>
    </row>
    <row r="63" spans="1:15" s="53" customFormat="1" ht="45" customHeight="1">
      <c r="A63" s="33">
        <v>59</v>
      </c>
      <c r="B63" s="33" t="s">
        <v>225</v>
      </c>
      <c r="C63" s="33" t="s">
        <v>19</v>
      </c>
      <c r="D63" s="33">
        <v>2014012244</v>
      </c>
      <c r="E63" s="33" t="s">
        <v>1863</v>
      </c>
      <c r="F63" s="33" t="s">
        <v>62</v>
      </c>
      <c r="G63" s="33" t="s">
        <v>242</v>
      </c>
      <c r="H63" s="33" t="s">
        <v>27</v>
      </c>
      <c r="I63" s="33" t="s">
        <v>226</v>
      </c>
      <c r="J63" s="33">
        <v>13679211367</v>
      </c>
      <c r="K63" s="33" t="s">
        <v>227</v>
      </c>
      <c r="L63" s="33" t="s">
        <v>40</v>
      </c>
      <c r="M63" s="33">
        <v>18392354143</v>
      </c>
      <c r="N63" s="33" t="s">
        <v>25</v>
      </c>
      <c r="O63" s="31"/>
    </row>
    <row r="64" spans="1:15" s="53" customFormat="1" ht="45" customHeight="1">
      <c r="A64" s="33">
        <v>60</v>
      </c>
      <c r="B64" s="33" t="s">
        <v>228</v>
      </c>
      <c r="C64" s="33" t="s">
        <v>19</v>
      </c>
      <c r="D64" s="33">
        <v>2014012245</v>
      </c>
      <c r="E64" s="33" t="s">
        <v>1863</v>
      </c>
      <c r="F64" s="33" t="s">
        <v>62</v>
      </c>
      <c r="G64" s="33" t="s">
        <v>242</v>
      </c>
      <c r="H64" s="33" t="s">
        <v>27</v>
      </c>
      <c r="I64" s="33" t="s">
        <v>229</v>
      </c>
      <c r="J64" s="33">
        <v>13992800317</v>
      </c>
      <c r="K64" s="33" t="s">
        <v>230</v>
      </c>
      <c r="L64" s="33" t="s">
        <v>40</v>
      </c>
      <c r="M64" s="33">
        <v>18392359039</v>
      </c>
      <c r="N64" s="33" t="s">
        <v>25</v>
      </c>
      <c r="O64" s="31"/>
    </row>
    <row r="65" spans="1:15" s="53" customFormat="1" ht="45" customHeight="1">
      <c r="A65" s="33">
        <v>61</v>
      </c>
      <c r="B65" s="33" t="s">
        <v>231</v>
      </c>
      <c r="C65" s="33" t="s">
        <v>19</v>
      </c>
      <c r="D65" s="43">
        <v>2014011524</v>
      </c>
      <c r="E65" s="33" t="s">
        <v>1863</v>
      </c>
      <c r="F65" s="33" t="s">
        <v>62</v>
      </c>
      <c r="G65" s="33" t="s">
        <v>242</v>
      </c>
      <c r="H65" s="33" t="s">
        <v>63</v>
      </c>
      <c r="I65" s="33" t="s">
        <v>232</v>
      </c>
      <c r="J65" s="33">
        <v>13563517618</v>
      </c>
      <c r="K65" s="33" t="s">
        <v>579</v>
      </c>
      <c r="L65" s="33" t="s">
        <v>40</v>
      </c>
      <c r="M65" s="43">
        <v>18392117170</v>
      </c>
      <c r="N65" s="33" t="s">
        <v>25</v>
      </c>
      <c r="O65" s="31"/>
    </row>
    <row r="66" spans="1:15" s="53" customFormat="1" ht="45" customHeight="1">
      <c r="A66" s="33">
        <v>62</v>
      </c>
      <c r="B66" s="33" t="s">
        <v>233</v>
      </c>
      <c r="C66" s="33" t="s">
        <v>19</v>
      </c>
      <c r="D66" s="33">
        <v>2014012249</v>
      </c>
      <c r="E66" s="33" t="s">
        <v>1863</v>
      </c>
      <c r="F66" s="33" t="s">
        <v>62</v>
      </c>
      <c r="G66" s="33" t="s">
        <v>242</v>
      </c>
      <c r="H66" s="33" t="s">
        <v>27</v>
      </c>
      <c r="I66" s="33" t="s">
        <v>234</v>
      </c>
      <c r="J66" s="33">
        <v>15191521977</v>
      </c>
      <c r="K66" s="33" t="s">
        <v>235</v>
      </c>
      <c r="L66" s="33" t="s">
        <v>40</v>
      </c>
      <c r="M66" s="33">
        <v>18392033190</v>
      </c>
      <c r="N66" s="33" t="s">
        <v>236</v>
      </c>
      <c r="O66" s="31"/>
    </row>
    <row r="67" spans="1:15" s="53" customFormat="1" ht="45" customHeight="1">
      <c r="A67" s="33">
        <v>63</v>
      </c>
      <c r="B67" s="33" t="s">
        <v>580</v>
      </c>
      <c r="C67" s="33" t="s">
        <v>30</v>
      </c>
      <c r="D67" s="33">
        <v>2014012253</v>
      </c>
      <c r="E67" s="33" t="s">
        <v>1863</v>
      </c>
      <c r="F67" s="33" t="s">
        <v>62</v>
      </c>
      <c r="G67" s="33" t="s">
        <v>242</v>
      </c>
      <c r="H67" s="33" t="s">
        <v>581</v>
      </c>
      <c r="I67" s="33" t="s">
        <v>582</v>
      </c>
      <c r="J67" s="33">
        <v>13995361278</v>
      </c>
      <c r="K67" s="33" t="s">
        <v>583</v>
      </c>
      <c r="L67" s="33" t="s">
        <v>40</v>
      </c>
      <c r="M67" s="33">
        <v>18329689158</v>
      </c>
      <c r="N67" s="33" t="s">
        <v>34</v>
      </c>
      <c r="O67" s="31"/>
    </row>
    <row r="68" spans="1:15" s="53" customFormat="1" ht="45" customHeight="1">
      <c r="A68" s="33">
        <v>64</v>
      </c>
      <c r="B68" s="33" t="s">
        <v>237</v>
      </c>
      <c r="C68" s="33" t="s">
        <v>36</v>
      </c>
      <c r="D68" s="33">
        <v>2014012258</v>
      </c>
      <c r="E68" s="33" t="s">
        <v>1863</v>
      </c>
      <c r="F68" s="33" t="s">
        <v>62</v>
      </c>
      <c r="G68" s="33" t="s">
        <v>242</v>
      </c>
      <c r="H68" s="33" t="s">
        <v>63</v>
      </c>
      <c r="I68" s="33" t="s">
        <v>238</v>
      </c>
      <c r="J68" s="33" t="s">
        <v>239</v>
      </c>
      <c r="K68" s="33" t="s">
        <v>240</v>
      </c>
      <c r="L68" s="33" t="s">
        <v>40</v>
      </c>
      <c r="M68" s="33">
        <v>18392102175</v>
      </c>
      <c r="N68" s="33" t="s">
        <v>25</v>
      </c>
      <c r="O68" s="31"/>
    </row>
    <row r="69" spans="1:15" s="53" customFormat="1" ht="45" customHeight="1">
      <c r="A69" s="33">
        <v>65</v>
      </c>
      <c r="B69" s="33" t="s">
        <v>584</v>
      </c>
      <c r="C69" s="33" t="s">
        <v>173</v>
      </c>
      <c r="D69" s="33">
        <v>2014012260</v>
      </c>
      <c r="E69" s="33" t="s">
        <v>1863</v>
      </c>
      <c r="F69" s="33" t="s">
        <v>62</v>
      </c>
      <c r="G69" s="33" t="s">
        <v>242</v>
      </c>
      <c r="H69" s="33" t="s">
        <v>43</v>
      </c>
      <c r="I69" s="33" t="s">
        <v>585</v>
      </c>
      <c r="J69" s="33">
        <v>18791592531</v>
      </c>
      <c r="K69" s="33" t="s">
        <v>586</v>
      </c>
      <c r="L69" s="33" t="s">
        <v>40</v>
      </c>
      <c r="M69" s="33">
        <v>18391440786</v>
      </c>
      <c r="N69" s="33" t="s">
        <v>46</v>
      </c>
      <c r="O69" s="31"/>
    </row>
    <row r="70" spans="1:15" s="53" customFormat="1" ht="45" customHeight="1">
      <c r="A70" s="33">
        <v>66</v>
      </c>
      <c r="B70" s="33" t="s">
        <v>241</v>
      </c>
      <c r="C70" s="33" t="s">
        <v>30</v>
      </c>
      <c r="D70" s="33">
        <v>2014012268</v>
      </c>
      <c r="E70" s="33" t="s">
        <v>1863</v>
      </c>
      <c r="F70" s="33" t="s">
        <v>62</v>
      </c>
      <c r="G70" s="33" t="s">
        <v>242</v>
      </c>
      <c r="H70" s="33" t="s">
        <v>243</v>
      </c>
      <c r="I70" s="33" t="s">
        <v>244</v>
      </c>
      <c r="J70" s="43">
        <v>15939408859</v>
      </c>
      <c r="K70" s="33" t="s">
        <v>245</v>
      </c>
      <c r="L70" s="33" t="s">
        <v>24</v>
      </c>
      <c r="M70" s="33">
        <v>18392531859</v>
      </c>
      <c r="N70" s="33" t="s">
        <v>34</v>
      </c>
      <c r="O70" s="31"/>
    </row>
    <row r="71" spans="1:15" s="53" customFormat="1" ht="45" customHeight="1">
      <c r="A71" s="33">
        <v>67</v>
      </c>
      <c r="B71" s="33" t="s">
        <v>246</v>
      </c>
      <c r="C71" s="33" t="s">
        <v>30</v>
      </c>
      <c r="D71" s="33">
        <v>2014012272</v>
      </c>
      <c r="E71" s="33" t="s">
        <v>1863</v>
      </c>
      <c r="F71" s="33" t="s">
        <v>62</v>
      </c>
      <c r="G71" s="33" t="s">
        <v>242</v>
      </c>
      <c r="H71" s="33" t="s">
        <v>247</v>
      </c>
      <c r="I71" s="33" t="s">
        <v>248</v>
      </c>
      <c r="J71" s="33">
        <v>13628739680</v>
      </c>
      <c r="K71" s="33" t="s">
        <v>249</v>
      </c>
      <c r="L71" s="33" t="s">
        <v>24</v>
      </c>
      <c r="M71" s="33">
        <v>18329686546</v>
      </c>
      <c r="N71" s="33" t="s">
        <v>34</v>
      </c>
      <c r="O71" s="31"/>
    </row>
    <row r="72" spans="1:15" s="53" customFormat="1" ht="45" customHeight="1">
      <c r="A72" s="33">
        <v>68</v>
      </c>
      <c r="B72" s="33" t="s">
        <v>250</v>
      </c>
      <c r="C72" s="33" t="s">
        <v>30</v>
      </c>
      <c r="D72" s="33">
        <v>2014012264</v>
      </c>
      <c r="E72" s="33" t="s">
        <v>1863</v>
      </c>
      <c r="F72" s="33" t="s">
        <v>62</v>
      </c>
      <c r="G72" s="33" t="s">
        <v>242</v>
      </c>
      <c r="H72" s="33" t="s">
        <v>251</v>
      </c>
      <c r="I72" s="33" t="s">
        <v>252</v>
      </c>
      <c r="J72" s="33">
        <v>15180646651</v>
      </c>
      <c r="K72" s="33" t="s">
        <v>253</v>
      </c>
      <c r="L72" s="33" t="s">
        <v>24</v>
      </c>
      <c r="M72" s="33">
        <v>18392084936</v>
      </c>
      <c r="N72" s="33" t="s">
        <v>73</v>
      </c>
      <c r="O72" s="31"/>
    </row>
    <row r="73" spans="1:15" s="53" customFormat="1" ht="45" customHeight="1">
      <c r="A73" s="33">
        <v>69</v>
      </c>
      <c r="B73" s="33" t="s">
        <v>254</v>
      </c>
      <c r="C73" s="33" t="s">
        <v>30</v>
      </c>
      <c r="D73" s="33">
        <v>2014012278</v>
      </c>
      <c r="E73" s="33" t="s">
        <v>1863</v>
      </c>
      <c r="F73" s="33" t="s">
        <v>62</v>
      </c>
      <c r="G73" s="33" t="s">
        <v>242</v>
      </c>
      <c r="H73" s="33" t="s">
        <v>255</v>
      </c>
      <c r="I73" s="33" t="s">
        <v>256</v>
      </c>
      <c r="J73" s="33">
        <v>15091249987</v>
      </c>
      <c r="K73" s="33" t="s">
        <v>257</v>
      </c>
      <c r="L73" s="33" t="s">
        <v>40</v>
      </c>
      <c r="M73" s="33">
        <v>18392024816</v>
      </c>
      <c r="N73" s="33" t="s">
        <v>34</v>
      </c>
      <c r="O73" s="31"/>
    </row>
    <row r="74" spans="1:15" s="53" customFormat="1" ht="45" customHeight="1">
      <c r="A74" s="33">
        <v>70</v>
      </c>
      <c r="B74" s="33" t="s">
        <v>258</v>
      </c>
      <c r="C74" s="33" t="s">
        <v>30</v>
      </c>
      <c r="D74" s="33">
        <v>2014012279</v>
      </c>
      <c r="E74" s="33" t="s">
        <v>1863</v>
      </c>
      <c r="F74" s="33" t="s">
        <v>62</v>
      </c>
      <c r="G74" s="33" t="s">
        <v>242</v>
      </c>
      <c r="H74" s="33" t="s">
        <v>255</v>
      </c>
      <c r="I74" s="33" t="s">
        <v>259</v>
      </c>
      <c r="J74" s="33">
        <v>15760960491</v>
      </c>
      <c r="K74" s="33" t="s">
        <v>257</v>
      </c>
      <c r="L74" s="33" t="s">
        <v>40</v>
      </c>
      <c r="M74" s="33">
        <v>18392030467</v>
      </c>
      <c r="N74" s="33" t="s">
        <v>34</v>
      </c>
      <c r="O74" s="31"/>
    </row>
    <row r="75" spans="1:15" s="53" customFormat="1" ht="45" customHeight="1">
      <c r="A75" s="33">
        <v>71</v>
      </c>
      <c r="B75" s="33" t="s">
        <v>260</v>
      </c>
      <c r="C75" s="33" t="s">
        <v>30</v>
      </c>
      <c r="D75" s="33">
        <v>2014012273</v>
      </c>
      <c r="E75" s="33" t="s">
        <v>1863</v>
      </c>
      <c r="F75" s="33" t="s">
        <v>62</v>
      </c>
      <c r="G75" s="33" t="s">
        <v>242</v>
      </c>
      <c r="H75" s="33" t="s">
        <v>247</v>
      </c>
      <c r="I75" s="33" t="s">
        <v>261</v>
      </c>
      <c r="J75" s="33">
        <v>15814080443</v>
      </c>
      <c r="K75" s="33" t="s">
        <v>587</v>
      </c>
      <c r="L75" s="33" t="s">
        <v>40</v>
      </c>
      <c r="M75" s="43">
        <v>18392417697</v>
      </c>
      <c r="N75" s="33" t="s">
        <v>34</v>
      </c>
      <c r="O75" s="31"/>
    </row>
    <row r="76" spans="1:15" s="53" customFormat="1" ht="45" customHeight="1">
      <c r="A76" s="33">
        <v>72</v>
      </c>
      <c r="B76" s="33" t="s">
        <v>262</v>
      </c>
      <c r="C76" s="33" t="s">
        <v>30</v>
      </c>
      <c r="D76" s="33">
        <v>2014012282</v>
      </c>
      <c r="E76" s="33" t="s">
        <v>1863</v>
      </c>
      <c r="F76" s="33" t="s">
        <v>62</v>
      </c>
      <c r="G76" s="33" t="s">
        <v>242</v>
      </c>
      <c r="H76" s="33" t="s">
        <v>263</v>
      </c>
      <c r="I76" s="33" t="s">
        <v>264</v>
      </c>
      <c r="J76" s="33">
        <v>13239454145</v>
      </c>
      <c r="K76" s="33" t="s">
        <v>265</v>
      </c>
      <c r="L76" s="33" t="s">
        <v>40</v>
      </c>
      <c r="M76" s="33">
        <v>18392435501</v>
      </c>
      <c r="N76" s="33" t="s">
        <v>73</v>
      </c>
      <c r="O76" s="31"/>
    </row>
    <row r="77" spans="1:15" s="53" customFormat="1" ht="45" customHeight="1">
      <c r="A77" s="33">
        <v>73</v>
      </c>
      <c r="B77" s="33" t="s">
        <v>266</v>
      </c>
      <c r="C77" s="33" t="s">
        <v>30</v>
      </c>
      <c r="D77" s="33">
        <v>2014012276</v>
      </c>
      <c r="E77" s="33" t="s">
        <v>1863</v>
      </c>
      <c r="F77" s="33" t="s">
        <v>62</v>
      </c>
      <c r="G77" s="33" t="s">
        <v>242</v>
      </c>
      <c r="H77" s="33" t="s">
        <v>255</v>
      </c>
      <c r="I77" s="33" t="s">
        <v>588</v>
      </c>
      <c r="J77" s="33">
        <v>13772911129</v>
      </c>
      <c r="K77" s="33" t="s">
        <v>267</v>
      </c>
      <c r="L77" s="33" t="s">
        <v>40</v>
      </c>
      <c r="M77" s="33">
        <v>18392011343</v>
      </c>
      <c r="N77" s="33" t="s">
        <v>73</v>
      </c>
      <c r="O77" s="31"/>
    </row>
    <row r="78" spans="1:15" s="53" customFormat="1" ht="45" customHeight="1">
      <c r="A78" s="33">
        <v>74</v>
      </c>
      <c r="B78" s="33" t="s">
        <v>268</v>
      </c>
      <c r="C78" s="33" t="s">
        <v>129</v>
      </c>
      <c r="D78" s="33">
        <v>2014012287</v>
      </c>
      <c r="E78" s="33" t="s">
        <v>1863</v>
      </c>
      <c r="F78" s="33" t="s">
        <v>62</v>
      </c>
      <c r="G78" s="33" t="s">
        <v>242</v>
      </c>
      <c r="H78" s="33" t="s">
        <v>243</v>
      </c>
      <c r="I78" s="33" t="s">
        <v>269</v>
      </c>
      <c r="J78" s="33">
        <v>15993379752</v>
      </c>
      <c r="K78" s="33" t="s">
        <v>270</v>
      </c>
      <c r="L78" s="33" t="s">
        <v>40</v>
      </c>
      <c r="M78" s="33">
        <v>18392406409</v>
      </c>
      <c r="N78" s="33" t="s">
        <v>34</v>
      </c>
      <c r="O78" s="31"/>
    </row>
    <row r="79" spans="1:15" s="53" customFormat="1" ht="45" customHeight="1">
      <c r="A79" s="33">
        <v>75</v>
      </c>
      <c r="B79" s="33" t="s">
        <v>589</v>
      </c>
      <c r="C79" s="33" t="s">
        <v>42</v>
      </c>
      <c r="D79" s="33">
        <v>2014011171</v>
      </c>
      <c r="E79" s="33" t="s">
        <v>1863</v>
      </c>
      <c r="F79" s="33" t="s">
        <v>62</v>
      </c>
      <c r="G79" s="33" t="s">
        <v>242</v>
      </c>
      <c r="H79" s="33" t="s">
        <v>590</v>
      </c>
      <c r="I79" s="33" t="s">
        <v>591</v>
      </c>
      <c r="J79" s="33">
        <v>13660376619</v>
      </c>
      <c r="K79" s="33" t="s">
        <v>592</v>
      </c>
      <c r="L79" s="33" t="s">
        <v>40</v>
      </c>
      <c r="M79" s="33">
        <v>18392535803</v>
      </c>
      <c r="N79" s="33" t="s">
        <v>46</v>
      </c>
      <c r="O79" s="31"/>
    </row>
    <row r="80" spans="1:15" s="53" customFormat="1" ht="45" customHeight="1">
      <c r="A80" s="33">
        <v>76</v>
      </c>
      <c r="B80" s="33" t="s">
        <v>271</v>
      </c>
      <c r="C80" s="33" t="s">
        <v>30</v>
      </c>
      <c r="D80" s="33">
        <v>2014012277</v>
      </c>
      <c r="E80" s="33" t="s">
        <v>1863</v>
      </c>
      <c r="F80" s="33" t="s">
        <v>62</v>
      </c>
      <c r="G80" s="33" t="s">
        <v>242</v>
      </c>
      <c r="H80" s="33" t="s">
        <v>255</v>
      </c>
      <c r="I80" s="33" t="s">
        <v>272</v>
      </c>
      <c r="J80" s="33">
        <v>13891164435</v>
      </c>
      <c r="K80" s="33" t="s">
        <v>273</v>
      </c>
      <c r="L80" s="33" t="s">
        <v>40</v>
      </c>
      <c r="M80" s="33">
        <v>18392021419</v>
      </c>
      <c r="N80" s="33" t="s">
        <v>34</v>
      </c>
      <c r="O80" s="31"/>
    </row>
    <row r="81" spans="1:15" s="53" customFormat="1" ht="45" customHeight="1">
      <c r="A81" s="33">
        <v>77</v>
      </c>
      <c r="B81" s="33" t="s">
        <v>274</v>
      </c>
      <c r="C81" s="33" t="s">
        <v>30</v>
      </c>
      <c r="D81" s="33">
        <v>2014012267</v>
      </c>
      <c r="E81" s="33" t="s">
        <v>1863</v>
      </c>
      <c r="F81" s="33" t="s">
        <v>62</v>
      </c>
      <c r="G81" s="33" t="s">
        <v>242</v>
      </c>
      <c r="H81" s="33" t="s">
        <v>275</v>
      </c>
      <c r="I81" s="33" t="s">
        <v>276</v>
      </c>
      <c r="J81" s="33">
        <v>15269063592</v>
      </c>
      <c r="K81" s="33" t="s">
        <v>277</v>
      </c>
      <c r="L81" s="33" t="s">
        <v>40</v>
      </c>
      <c r="M81" s="33">
        <v>18392104384</v>
      </c>
      <c r="N81" s="33" t="s">
        <v>34</v>
      </c>
      <c r="O81" s="31"/>
    </row>
    <row r="82" spans="1:15" s="53" customFormat="1" ht="45" customHeight="1">
      <c r="A82" s="33">
        <v>78</v>
      </c>
      <c r="B82" s="33" t="s">
        <v>278</v>
      </c>
      <c r="C82" s="33" t="s">
        <v>19</v>
      </c>
      <c r="D82" s="33">
        <v>2014012305</v>
      </c>
      <c r="E82" s="33" t="s">
        <v>1863</v>
      </c>
      <c r="F82" s="33" t="s">
        <v>62</v>
      </c>
      <c r="G82" s="33" t="s">
        <v>242</v>
      </c>
      <c r="H82" s="33" t="s">
        <v>27</v>
      </c>
      <c r="I82" s="33" t="s">
        <v>279</v>
      </c>
      <c r="J82" s="33">
        <v>13389155853</v>
      </c>
      <c r="K82" s="33" t="s">
        <v>280</v>
      </c>
      <c r="L82" s="33" t="s">
        <v>24</v>
      </c>
      <c r="M82" s="33">
        <v>18391858368</v>
      </c>
      <c r="N82" s="33" t="s">
        <v>236</v>
      </c>
      <c r="O82" s="45"/>
    </row>
    <row r="83" spans="1:15" s="53" customFormat="1" ht="45" customHeight="1">
      <c r="A83" s="33">
        <v>79</v>
      </c>
      <c r="B83" s="33" t="s">
        <v>281</v>
      </c>
      <c r="C83" s="33" t="s">
        <v>19</v>
      </c>
      <c r="D83" s="33">
        <v>2014012312</v>
      </c>
      <c r="E83" s="33" t="s">
        <v>1863</v>
      </c>
      <c r="F83" s="33" t="s">
        <v>62</v>
      </c>
      <c r="G83" s="33" t="s">
        <v>242</v>
      </c>
      <c r="H83" s="33" t="s">
        <v>222</v>
      </c>
      <c r="I83" s="33" t="s">
        <v>282</v>
      </c>
      <c r="J83" s="33">
        <v>13919713300</v>
      </c>
      <c r="K83" s="33" t="s">
        <v>283</v>
      </c>
      <c r="L83" s="33" t="s">
        <v>24</v>
      </c>
      <c r="M83" s="33">
        <v>18392437336</v>
      </c>
      <c r="N83" s="33" t="s">
        <v>25</v>
      </c>
      <c r="O83" s="44"/>
    </row>
    <row r="84" spans="1:15" s="53" customFormat="1" ht="45" customHeight="1">
      <c r="A84" s="33">
        <v>80</v>
      </c>
      <c r="B84" s="33" t="s">
        <v>284</v>
      </c>
      <c r="C84" s="33" t="s">
        <v>36</v>
      </c>
      <c r="D84" s="33">
        <v>2014012318</v>
      </c>
      <c r="E84" s="33" t="s">
        <v>1863</v>
      </c>
      <c r="F84" s="33" t="s">
        <v>62</v>
      </c>
      <c r="G84" s="33" t="s">
        <v>242</v>
      </c>
      <c r="H84" s="33" t="s">
        <v>179</v>
      </c>
      <c r="I84" s="33" t="s">
        <v>285</v>
      </c>
      <c r="J84" s="33">
        <v>13673834965</v>
      </c>
      <c r="K84" s="33" t="s">
        <v>286</v>
      </c>
      <c r="L84" s="33" t="s">
        <v>24</v>
      </c>
      <c r="M84" s="33">
        <v>18392531740</v>
      </c>
      <c r="N84" s="33" t="s">
        <v>25</v>
      </c>
      <c r="O84" s="46"/>
    </row>
    <row r="85" spans="1:15" s="53" customFormat="1" ht="45" customHeight="1">
      <c r="A85" s="33">
        <v>81</v>
      </c>
      <c r="B85" s="33" t="s">
        <v>287</v>
      </c>
      <c r="C85" s="33" t="s">
        <v>19</v>
      </c>
      <c r="D85" s="33">
        <v>2014012311</v>
      </c>
      <c r="E85" s="33" t="s">
        <v>1863</v>
      </c>
      <c r="F85" s="33" t="s">
        <v>62</v>
      </c>
      <c r="G85" s="33" t="s">
        <v>242</v>
      </c>
      <c r="H85" s="33" t="s">
        <v>27</v>
      </c>
      <c r="I85" s="33" t="s">
        <v>288</v>
      </c>
      <c r="J85" s="33">
        <v>15877457033</v>
      </c>
      <c r="K85" s="33" t="s">
        <v>593</v>
      </c>
      <c r="L85" s="33" t="s">
        <v>40</v>
      </c>
      <c r="M85" s="33">
        <v>18220023622</v>
      </c>
      <c r="N85" s="33" t="s">
        <v>236</v>
      </c>
      <c r="O85" s="47"/>
    </row>
    <row r="86" spans="1:15" s="53" customFormat="1" ht="45" customHeight="1">
      <c r="A86" s="33">
        <v>82</v>
      </c>
      <c r="B86" s="33" t="s">
        <v>289</v>
      </c>
      <c r="C86" s="33" t="s">
        <v>19</v>
      </c>
      <c r="D86" s="43">
        <v>2014010866</v>
      </c>
      <c r="E86" s="33" t="s">
        <v>1863</v>
      </c>
      <c r="F86" s="33" t="s">
        <v>62</v>
      </c>
      <c r="G86" s="33" t="s">
        <v>242</v>
      </c>
      <c r="H86" s="33" t="s">
        <v>290</v>
      </c>
      <c r="I86" s="33" t="s">
        <v>291</v>
      </c>
      <c r="J86" s="43">
        <v>13544254053</v>
      </c>
      <c r="K86" s="33" t="s">
        <v>292</v>
      </c>
      <c r="L86" s="33" t="s">
        <v>40</v>
      </c>
      <c r="M86" s="43">
        <v>18309275682</v>
      </c>
      <c r="N86" s="33" t="s">
        <v>25</v>
      </c>
      <c r="O86" s="44"/>
    </row>
    <row r="87" spans="1:15" s="53" customFormat="1" ht="45" customHeight="1">
      <c r="A87" s="33">
        <v>83</v>
      </c>
      <c r="B87" s="33" t="s">
        <v>594</v>
      </c>
      <c r="C87" s="33" t="s">
        <v>129</v>
      </c>
      <c r="D87" s="33">
        <v>2014012317</v>
      </c>
      <c r="E87" s="33" t="s">
        <v>1863</v>
      </c>
      <c r="F87" s="33" t="s">
        <v>62</v>
      </c>
      <c r="G87" s="33" t="s">
        <v>242</v>
      </c>
      <c r="H87" s="33" t="s">
        <v>595</v>
      </c>
      <c r="I87" s="33" t="s">
        <v>596</v>
      </c>
      <c r="J87" s="33">
        <v>13804107686</v>
      </c>
      <c r="K87" s="33" t="s">
        <v>597</v>
      </c>
      <c r="L87" s="33" t="s">
        <v>40</v>
      </c>
      <c r="M87" s="33">
        <v>13804107686</v>
      </c>
      <c r="N87" s="33" t="s">
        <v>34</v>
      </c>
      <c r="O87" s="44"/>
    </row>
    <row r="88" spans="1:15" s="53" customFormat="1" ht="45" customHeight="1">
      <c r="A88" s="33">
        <v>84</v>
      </c>
      <c r="B88" s="33" t="s">
        <v>293</v>
      </c>
      <c r="C88" s="33" t="s">
        <v>36</v>
      </c>
      <c r="D88" s="33">
        <v>2014012319</v>
      </c>
      <c r="E88" s="33" t="s">
        <v>1863</v>
      </c>
      <c r="F88" s="33" t="s">
        <v>62</v>
      </c>
      <c r="G88" s="33" t="s">
        <v>242</v>
      </c>
      <c r="H88" s="33" t="s">
        <v>27</v>
      </c>
      <c r="I88" s="33" t="s">
        <v>294</v>
      </c>
      <c r="J88" s="33">
        <v>13772894062</v>
      </c>
      <c r="K88" s="33" t="s">
        <v>295</v>
      </c>
      <c r="L88" s="33" t="s">
        <v>40</v>
      </c>
      <c r="M88" s="33">
        <v>18392016129</v>
      </c>
      <c r="N88" s="33" t="s">
        <v>236</v>
      </c>
      <c r="O88" s="44"/>
    </row>
    <row r="89" spans="1:15" s="53" customFormat="1" ht="45" customHeight="1">
      <c r="A89" s="33">
        <v>85</v>
      </c>
      <c r="B89" s="33" t="s">
        <v>598</v>
      </c>
      <c r="C89" s="33" t="s">
        <v>42</v>
      </c>
      <c r="D89" s="33">
        <v>2014012302</v>
      </c>
      <c r="E89" s="33" t="s">
        <v>1863</v>
      </c>
      <c r="F89" s="33" t="s">
        <v>62</v>
      </c>
      <c r="G89" s="33" t="s">
        <v>242</v>
      </c>
      <c r="H89" s="33" t="s">
        <v>599</v>
      </c>
      <c r="I89" s="33" t="s">
        <v>600</v>
      </c>
      <c r="J89" s="33">
        <v>13719533271</v>
      </c>
      <c r="K89" s="33" t="s">
        <v>601</v>
      </c>
      <c r="L89" s="33" t="s">
        <v>40</v>
      </c>
      <c r="M89" s="33">
        <v>18392465932</v>
      </c>
      <c r="N89" s="33" t="s">
        <v>46</v>
      </c>
      <c r="O89" s="48"/>
    </row>
    <row r="90" spans="1:15" s="53" customFormat="1" ht="45" customHeight="1">
      <c r="A90" s="33">
        <v>86</v>
      </c>
      <c r="B90" s="33" t="s">
        <v>296</v>
      </c>
      <c r="C90" s="33" t="s">
        <v>19</v>
      </c>
      <c r="D90" s="33">
        <v>2014012308</v>
      </c>
      <c r="E90" s="33" t="s">
        <v>1863</v>
      </c>
      <c r="F90" s="33" t="s">
        <v>62</v>
      </c>
      <c r="G90" s="33" t="s">
        <v>242</v>
      </c>
      <c r="H90" s="33" t="s">
        <v>27</v>
      </c>
      <c r="I90" s="33" t="s">
        <v>297</v>
      </c>
      <c r="J90" s="33">
        <v>15929380652</v>
      </c>
      <c r="K90" s="33" t="s">
        <v>298</v>
      </c>
      <c r="L90" s="33" t="s">
        <v>40</v>
      </c>
      <c r="M90" s="33">
        <v>18392017301</v>
      </c>
      <c r="N90" s="33" t="s">
        <v>236</v>
      </c>
      <c r="O90" s="44"/>
    </row>
    <row r="91" spans="1:15" s="53" customFormat="1" ht="45" customHeight="1">
      <c r="A91" s="33">
        <v>87</v>
      </c>
      <c r="B91" s="33" t="s">
        <v>299</v>
      </c>
      <c r="C91" s="33" t="s">
        <v>19</v>
      </c>
      <c r="D91" s="33">
        <v>2014012301</v>
      </c>
      <c r="E91" s="33" t="s">
        <v>1863</v>
      </c>
      <c r="F91" s="33" t="s">
        <v>62</v>
      </c>
      <c r="G91" s="33" t="s">
        <v>242</v>
      </c>
      <c r="H91" s="33" t="s">
        <v>290</v>
      </c>
      <c r="I91" s="33" t="s">
        <v>300</v>
      </c>
      <c r="J91" s="33">
        <v>13457089123</v>
      </c>
      <c r="K91" s="33" t="s">
        <v>301</v>
      </c>
      <c r="L91" s="33" t="s">
        <v>40</v>
      </c>
      <c r="M91" s="33">
        <v>18309270318</v>
      </c>
      <c r="N91" s="33" t="s">
        <v>25</v>
      </c>
      <c r="O91" s="44"/>
    </row>
    <row r="92" spans="1:15" s="53" customFormat="1" ht="45" customHeight="1">
      <c r="A92" s="33">
        <v>88</v>
      </c>
      <c r="B92" s="33" t="s">
        <v>302</v>
      </c>
      <c r="C92" s="33" t="s">
        <v>19</v>
      </c>
      <c r="D92" s="33">
        <v>2014012327</v>
      </c>
      <c r="E92" s="33" t="s">
        <v>1863</v>
      </c>
      <c r="F92" s="33" t="s">
        <v>62</v>
      </c>
      <c r="G92" s="33" t="s">
        <v>303</v>
      </c>
      <c r="H92" s="33" t="s">
        <v>74</v>
      </c>
      <c r="I92" s="33" t="s">
        <v>304</v>
      </c>
      <c r="J92" s="33">
        <v>18392538493</v>
      </c>
      <c r="K92" s="33" t="s">
        <v>305</v>
      </c>
      <c r="L92" s="33" t="s">
        <v>24</v>
      </c>
      <c r="M92" s="33">
        <v>18392538493</v>
      </c>
      <c r="N92" s="33" t="s">
        <v>25</v>
      </c>
      <c r="O92" s="44"/>
    </row>
    <row r="93" spans="1:15" s="53" customFormat="1" ht="45" customHeight="1">
      <c r="A93" s="33">
        <v>89</v>
      </c>
      <c r="B93" s="33" t="s">
        <v>306</v>
      </c>
      <c r="C93" s="33" t="s">
        <v>19</v>
      </c>
      <c r="D93" s="33">
        <v>2014012333</v>
      </c>
      <c r="E93" s="33" t="s">
        <v>1863</v>
      </c>
      <c r="F93" s="33" t="s">
        <v>62</v>
      </c>
      <c r="G93" s="33" t="s">
        <v>303</v>
      </c>
      <c r="H93" s="33" t="s">
        <v>307</v>
      </c>
      <c r="I93" s="33" t="s">
        <v>308</v>
      </c>
      <c r="J93" s="33">
        <v>13680262117</v>
      </c>
      <c r="K93" s="33" t="s">
        <v>309</v>
      </c>
      <c r="L93" s="33" t="s">
        <v>24</v>
      </c>
      <c r="M93" s="33">
        <v>18392467262</v>
      </c>
      <c r="N93" s="33" t="s">
        <v>25</v>
      </c>
      <c r="O93" s="44"/>
    </row>
    <row r="94" spans="1:15" s="53" customFormat="1" ht="45" customHeight="1">
      <c r="A94" s="33">
        <v>90</v>
      </c>
      <c r="B94" s="33" t="s">
        <v>310</v>
      </c>
      <c r="C94" s="33" t="s">
        <v>19</v>
      </c>
      <c r="D94" s="33">
        <v>2014011148</v>
      </c>
      <c r="E94" s="33" t="s">
        <v>1863</v>
      </c>
      <c r="F94" s="33" t="s">
        <v>62</v>
      </c>
      <c r="G94" s="33" t="s">
        <v>303</v>
      </c>
      <c r="H94" s="33" t="s">
        <v>58</v>
      </c>
      <c r="I94" s="33" t="s">
        <v>311</v>
      </c>
      <c r="J94" s="33">
        <v>18717574461</v>
      </c>
      <c r="K94" s="33" t="s">
        <v>312</v>
      </c>
      <c r="L94" s="33" t="s">
        <v>24</v>
      </c>
      <c r="M94" s="33">
        <v>18392037406</v>
      </c>
      <c r="N94" s="33" t="s">
        <v>236</v>
      </c>
      <c r="O94" s="44"/>
    </row>
    <row r="95" spans="1:15" s="53" customFormat="1" ht="45" customHeight="1">
      <c r="A95" s="33">
        <v>91</v>
      </c>
      <c r="B95" s="33" t="s">
        <v>313</v>
      </c>
      <c r="C95" s="33" t="s">
        <v>19</v>
      </c>
      <c r="D95" s="33">
        <v>2014012332</v>
      </c>
      <c r="E95" s="33" t="s">
        <v>1863</v>
      </c>
      <c r="F95" s="33" t="s">
        <v>62</v>
      </c>
      <c r="G95" s="33" t="s">
        <v>303</v>
      </c>
      <c r="H95" s="33" t="s">
        <v>314</v>
      </c>
      <c r="I95" s="33" t="s">
        <v>315</v>
      </c>
      <c r="J95" s="33">
        <v>15223688801</v>
      </c>
      <c r="K95" s="33" t="s">
        <v>602</v>
      </c>
      <c r="L95" s="33" t="s">
        <v>40</v>
      </c>
      <c r="M95" s="43">
        <v>18392453779</v>
      </c>
      <c r="N95" s="33" t="s">
        <v>236</v>
      </c>
      <c r="O95" s="29"/>
    </row>
    <row r="96" spans="1:15" s="53" customFormat="1" ht="45" customHeight="1">
      <c r="A96" s="33">
        <v>92</v>
      </c>
      <c r="B96" s="33" t="s">
        <v>316</v>
      </c>
      <c r="C96" s="33" t="s">
        <v>19</v>
      </c>
      <c r="D96" s="33">
        <v>2014012342</v>
      </c>
      <c r="E96" s="33" t="s">
        <v>1863</v>
      </c>
      <c r="F96" s="33" t="s">
        <v>62</v>
      </c>
      <c r="G96" s="33" t="s">
        <v>303</v>
      </c>
      <c r="H96" s="33" t="s">
        <v>317</v>
      </c>
      <c r="I96" s="33" t="s">
        <v>318</v>
      </c>
      <c r="J96" s="33">
        <v>15693432548</v>
      </c>
      <c r="K96" s="33" t="s">
        <v>319</v>
      </c>
      <c r="L96" s="33" t="s">
        <v>40</v>
      </c>
      <c r="M96" s="33">
        <v>17629008557</v>
      </c>
      <c r="N96" s="33" t="s">
        <v>25</v>
      </c>
      <c r="O96" s="44"/>
    </row>
    <row r="97" spans="1:15" s="53" customFormat="1" ht="45" customHeight="1">
      <c r="A97" s="33">
        <v>93</v>
      </c>
      <c r="B97" s="33" t="s">
        <v>603</v>
      </c>
      <c r="C97" s="33" t="s">
        <v>30</v>
      </c>
      <c r="D97" s="33">
        <v>2014012331</v>
      </c>
      <c r="E97" s="33" t="s">
        <v>1863</v>
      </c>
      <c r="F97" s="33" t="s">
        <v>62</v>
      </c>
      <c r="G97" s="33" t="s">
        <v>303</v>
      </c>
      <c r="H97" s="33" t="s">
        <v>604</v>
      </c>
      <c r="I97" s="33" t="s">
        <v>605</v>
      </c>
      <c r="J97" s="33">
        <v>18377766221</v>
      </c>
      <c r="K97" s="33" t="s">
        <v>606</v>
      </c>
      <c r="L97" s="33" t="s">
        <v>40</v>
      </c>
      <c r="M97" s="33">
        <v>18309274240</v>
      </c>
      <c r="N97" s="33" t="s">
        <v>34</v>
      </c>
      <c r="O97" s="11"/>
    </row>
    <row r="98" spans="1:15" s="53" customFormat="1" ht="45" customHeight="1">
      <c r="A98" s="33">
        <v>94</v>
      </c>
      <c r="B98" s="33" t="s">
        <v>320</v>
      </c>
      <c r="C98" s="33" t="s">
        <v>19</v>
      </c>
      <c r="D98" s="33">
        <v>2014011125</v>
      </c>
      <c r="E98" s="33" t="s">
        <v>1863</v>
      </c>
      <c r="F98" s="33" t="s">
        <v>62</v>
      </c>
      <c r="G98" s="33" t="s">
        <v>303</v>
      </c>
      <c r="H98" s="33" t="s">
        <v>321</v>
      </c>
      <c r="I98" s="33" t="s">
        <v>322</v>
      </c>
      <c r="J98" s="33">
        <v>13779103719</v>
      </c>
      <c r="K98" s="33" t="s">
        <v>323</v>
      </c>
      <c r="L98" s="33" t="s">
        <v>40</v>
      </c>
      <c r="M98" s="33">
        <v>18392381053</v>
      </c>
      <c r="N98" s="33" t="s">
        <v>25</v>
      </c>
      <c r="O98" s="11"/>
    </row>
    <row r="99" spans="1:15" s="53" customFormat="1" ht="45" customHeight="1">
      <c r="A99" s="33">
        <v>95</v>
      </c>
      <c r="B99" s="33" t="s">
        <v>607</v>
      </c>
      <c r="C99" s="33" t="s">
        <v>173</v>
      </c>
      <c r="D99" s="33">
        <v>2014012350</v>
      </c>
      <c r="E99" s="33" t="s">
        <v>1863</v>
      </c>
      <c r="F99" s="33" t="s">
        <v>62</v>
      </c>
      <c r="G99" s="33" t="s">
        <v>303</v>
      </c>
      <c r="H99" s="33" t="s">
        <v>608</v>
      </c>
      <c r="I99" s="33" t="s">
        <v>609</v>
      </c>
      <c r="J99" s="33">
        <v>13667535185</v>
      </c>
      <c r="K99" s="33" t="s">
        <v>610</v>
      </c>
      <c r="L99" s="33" t="s">
        <v>40</v>
      </c>
      <c r="M99" s="33">
        <v>18392413209</v>
      </c>
      <c r="N99" s="33" t="s">
        <v>46</v>
      </c>
      <c r="O99" s="44"/>
    </row>
    <row r="100" spans="1:15" s="53" customFormat="1" ht="45" customHeight="1">
      <c r="A100" s="33">
        <v>96</v>
      </c>
      <c r="B100" s="33" t="s">
        <v>324</v>
      </c>
      <c r="C100" s="33" t="s">
        <v>19</v>
      </c>
      <c r="D100" s="33">
        <v>2014012340</v>
      </c>
      <c r="E100" s="33" t="s">
        <v>1863</v>
      </c>
      <c r="F100" s="33" t="s">
        <v>62</v>
      </c>
      <c r="G100" s="33" t="s">
        <v>303</v>
      </c>
      <c r="H100" s="33" t="s">
        <v>58</v>
      </c>
      <c r="I100" s="33" t="s">
        <v>325</v>
      </c>
      <c r="J100" s="33">
        <v>13772837705</v>
      </c>
      <c r="K100" s="33" t="s">
        <v>326</v>
      </c>
      <c r="L100" s="33" t="s">
        <v>40</v>
      </c>
      <c r="M100" s="33">
        <v>18392029400</v>
      </c>
      <c r="N100" s="33" t="s">
        <v>25</v>
      </c>
      <c r="O100" s="44"/>
    </row>
    <row r="101" spans="1:15" s="53" customFormat="1" ht="45" customHeight="1">
      <c r="A101" s="33">
        <v>97</v>
      </c>
      <c r="B101" s="33" t="s">
        <v>327</v>
      </c>
      <c r="C101" s="33" t="s">
        <v>19</v>
      </c>
      <c r="D101" s="33">
        <v>2014012341</v>
      </c>
      <c r="E101" s="33" t="s">
        <v>1863</v>
      </c>
      <c r="F101" s="33" t="s">
        <v>62</v>
      </c>
      <c r="G101" s="33" t="s">
        <v>303</v>
      </c>
      <c r="H101" s="33" t="s">
        <v>58</v>
      </c>
      <c r="I101" s="33" t="s">
        <v>328</v>
      </c>
      <c r="J101" s="33">
        <v>15929528066</v>
      </c>
      <c r="K101" s="33" t="s">
        <v>329</v>
      </c>
      <c r="L101" s="33" t="s">
        <v>40</v>
      </c>
      <c r="M101" s="33">
        <v>17629108066</v>
      </c>
      <c r="N101" s="33" t="s">
        <v>236</v>
      </c>
      <c r="O101" s="44"/>
    </row>
    <row r="102" spans="1:15" s="53" customFormat="1" ht="45" customHeight="1">
      <c r="A102" s="33">
        <v>98</v>
      </c>
      <c r="B102" s="33" t="s">
        <v>330</v>
      </c>
      <c r="C102" s="33" t="s">
        <v>19</v>
      </c>
      <c r="D102" s="33">
        <v>2014011106</v>
      </c>
      <c r="E102" s="33" t="s">
        <v>1863</v>
      </c>
      <c r="F102" s="33" t="s">
        <v>62</v>
      </c>
      <c r="G102" s="33" t="s">
        <v>303</v>
      </c>
      <c r="H102" s="33" t="s">
        <v>331</v>
      </c>
      <c r="I102" s="33" t="s">
        <v>332</v>
      </c>
      <c r="J102" s="33">
        <v>13848319326</v>
      </c>
      <c r="K102" s="33" t="s">
        <v>333</v>
      </c>
      <c r="L102" s="33" t="s">
        <v>40</v>
      </c>
      <c r="M102" s="33">
        <v>18329685939</v>
      </c>
      <c r="N102" s="33" t="s">
        <v>236</v>
      </c>
      <c r="O102" s="44"/>
    </row>
    <row r="103" spans="1:15" s="53" customFormat="1" ht="45" customHeight="1">
      <c r="A103" s="33">
        <v>99</v>
      </c>
      <c r="B103" s="33" t="s">
        <v>334</v>
      </c>
      <c r="C103" s="33" t="s">
        <v>36</v>
      </c>
      <c r="D103" s="33">
        <v>2014012347</v>
      </c>
      <c r="E103" s="33" t="s">
        <v>1863</v>
      </c>
      <c r="F103" s="33" t="s">
        <v>62</v>
      </c>
      <c r="G103" s="33" t="s">
        <v>303</v>
      </c>
      <c r="H103" s="33" t="s">
        <v>58</v>
      </c>
      <c r="I103" s="33" t="s">
        <v>335</v>
      </c>
      <c r="J103" s="33" t="s">
        <v>336</v>
      </c>
      <c r="K103" s="33" t="s">
        <v>337</v>
      </c>
      <c r="L103" s="33" t="s">
        <v>40</v>
      </c>
      <c r="M103" s="33">
        <v>18392365245</v>
      </c>
      <c r="N103" s="33" t="s">
        <v>25</v>
      </c>
      <c r="O103" s="44"/>
    </row>
    <row r="104" spans="1:15" s="53" customFormat="1" ht="45" customHeight="1">
      <c r="A104" s="33">
        <v>100</v>
      </c>
      <c r="B104" s="33" t="s">
        <v>338</v>
      </c>
      <c r="C104" s="33" t="s">
        <v>19</v>
      </c>
      <c r="D104" s="33">
        <v>2014012330</v>
      </c>
      <c r="E104" s="33" t="s">
        <v>1863</v>
      </c>
      <c r="F104" s="33" t="s">
        <v>62</v>
      </c>
      <c r="G104" s="33" t="s">
        <v>303</v>
      </c>
      <c r="H104" s="33" t="s">
        <v>339</v>
      </c>
      <c r="I104" s="33" t="s">
        <v>340</v>
      </c>
      <c r="J104" s="33">
        <v>18373666763</v>
      </c>
      <c r="K104" s="33" t="s">
        <v>341</v>
      </c>
      <c r="L104" s="33" t="s">
        <v>40</v>
      </c>
      <c r="M104" s="33">
        <v>18329967478</v>
      </c>
      <c r="N104" s="33" t="s">
        <v>25</v>
      </c>
      <c r="O104" s="11"/>
    </row>
    <row r="105" spans="1:15" s="53" customFormat="1" ht="45" customHeight="1">
      <c r="A105" s="33">
        <v>101</v>
      </c>
      <c r="B105" s="33" t="s">
        <v>342</v>
      </c>
      <c r="C105" s="33" t="s">
        <v>343</v>
      </c>
      <c r="D105" s="33">
        <v>2014012363</v>
      </c>
      <c r="E105" s="33" t="s">
        <v>1863</v>
      </c>
      <c r="F105" s="33" t="s">
        <v>62</v>
      </c>
      <c r="G105" s="33" t="s">
        <v>303</v>
      </c>
      <c r="H105" s="33" t="s">
        <v>344</v>
      </c>
      <c r="I105" s="33" t="s">
        <v>345</v>
      </c>
      <c r="J105" s="33">
        <v>15908784260</v>
      </c>
      <c r="K105" s="33" t="s">
        <v>611</v>
      </c>
      <c r="L105" s="33" t="s">
        <v>24</v>
      </c>
      <c r="M105" s="33">
        <v>18392416864</v>
      </c>
      <c r="N105" s="33" t="s">
        <v>346</v>
      </c>
      <c r="O105" s="49"/>
    </row>
    <row r="106" spans="1:15" s="53" customFormat="1" ht="45" customHeight="1">
      <c r="A106" s="33">
        <v>102</v>
      </c>
      <c r="B106" s="33" t="s">
        <v>347</v>
      </c>
      <c r="C106" s="33" t="s">
        <v>343</v>
      </c>
      <c r="D106" s="33">
        <v>2014012370</v>
      </c>
      <c r="E106" s="33" t="s">
        <v>1863</v>
      </c>
      <c r="F106" s="33" t="s">
        <v>62</v>
      </c>
      <c r="G106" s="33" t="s">
        <v>303</v>
      </c>
      <c r="H106" s="33" t="s">
        <v>348</v>
      </c>
      <c r="I106" s="33" t="s">
        <v>349</v>
      </c>
      <c r="J106" s="33">
        <v>15029707480</v>
      </c>
      <c r="K106" s="33" t="s">
        <v>350</v>
      </c>
      <c r="L106" s="33" t="s">
        <v>24</v>
      </c>
      <c r="M106" s="33">
        <v>18392037804</v>
      </c>
      <c r="N106" s="33" t="s">
        <v>346</v>
      </c>
      <c r="O106" s="49"/>
    </row>
    <row r="107" spans="1:15" s="53" customFormat="1" ht="45" customHeight="1">
      <c r="A107" s="33">
        <v>103</v>
      </c>
      <c r="B107" s="33" t="s">
        <v>612</v>
      </c>
      <c r="C107" s="33" t="s">
        <v>30</v>
      </c>
      <c r="D107" s="33">
        <v>2014012375</v>
      </c>
      <c r="E107" s="33" t="s">
        <v>1863</v>
      </c>
      <c r="F107" s="33" t="s">
        <v>62</v>
      </c>
      <c r="G107" s="33" t="s">
        <v>303</v>
      </c>
      <c r="H107" s="33" t="s">
        <v>613</v>
      </c>
      <c r="I107" s="33" t="s">
        <v>614</v>
      </c>
      <c r="J107" s="33">
        <v>13704928467</v>
      </c>
      <c r="K107" s="33" t="s">
        <v>615</v>
      </c>
      <c r="L107" s="33" t="s">
        <v>24</v>
      </c>
      <c r="M107" s="33">
        <v>18309259499</v>
      </c>
      <c r="N107" s="33" t="s">
        <v>34</v>
      </c>
      <c r="O107" s="49"/>
    </row>
    <row r="108" spans="1:15" s="53" customFormat="1" ht="45" customHeight="1">
      <c r="A108" s="33">
        <v>104</v>
      </c>
      <c r="B108" s="33" t="s">
        <v>353</v>
      </c>
      <c r="C108" s="33" t="s">
        <v>354</v>
      </c>
      <c r="D108" s="33">
        <v>2014012378</v>
      </c>
      <c r="E108" s="33" t="s">
        <v>1863</v>
      </c>
      <c r="F108" s="33" t="s">
        <v>62</v>
      </c>
      <c r="G108" s="33" t="s">
        <v>303</v>
      </c>
      <c r="H108" s="33" t="s">
        <v>348</v>
      </c>
      <c r="I108" s="33" t="s">
        <v>355</v>
      </c>
      <c r="J108" s="33">
        <v>18220779206</v>
      </c>
      <c r="K108" s="33" t="s">
        <v>356</v>
      </c>
      <c r="L108" s="33" t="s">
        <v>40</v>
      </c>
      <c r="M108" s="33">
        <v>18392505917</v>
      </c>
      <c r="N108" s="33" t="s">
        <v>352</v>
      </c>
      <c r="O108" s="49"/>
    </row>
    <row r="109" spans="1:15" s="53" customFormat="1" ht="45" customHeight="1">
      <c r="A109" s="33">
        <v>105</v>
      </c>
      <c r="B109" s="33" t="s">
        <v>616</v>
      </c>
      <c r="C109" s="33" t="s">
        <v>42</v>
      </c>
      <c r="D109" s="33">
        <v>2014012368</v>
      </c>
      <c r="E109" s="33" t="s">
        <v>1863</v>
      </c>
      <c r="F109" s="33" t="s">
        <v>62</v>
      </c>
      <c r="G109" s="33" t="s">
        <v>303</v>
      </c>
      <c r="H109" s="33" t="s">
        <v>43</v>
      </c>
      <c r="I109" s="33" t="s">
        <v>617</v>
      </c>
      <c r="J109" s="33">
        <v>13239229814</v>
      </c>
      <c r="K109" s="33" t="s">
        <v>618</v>
      </c>
      <c r="L109" s="33" t="s">
        <v>40</v>
      </c>
      <c r="M109" s="33">
        <v>18392376970</v>
      </c>
      <c r="N109" s="33" t="s">
        <v>46</v>
      </c>
      <c r="O109" s="49"/>
    </row>
    <row r="110" spans="1:15" s="53" customFormat="1" ht="45" customHeight="1">
      <c r="A110" s="33">
        <v>106</v>
      </c>
      <c r="B110" s="33" t="s">
        <v>357</v>
      </c>
      <c r="C110" s="33" t="s">
        <v>354</v>
      </c>
      <c r="D110" s="33">
        <v>2014012380</v>
      </c>
      <c r="E110" s="33" t="s">
        <v>1863</v>
      </c>
      <c r="F110" s="33" t="s">
        <v>62</v>
      </c>
      <c r="G110" s="33" t="s">
        <v>303</v>
      </c>
      <c r="H110" s="33" t="s">
        <v>358</v>
      </c>
      <c r="I110" s="33" t="s">
        <v>359</v>
      </c>
      <c r="J110" s="33">
        <v>15035421570</v>
      </c>
      <c r="K110" s="33" t="s">
        <v>360</v>
      </c>
      <c r="L110" s="33" t="s">
        <v>40</v>
      </c>
      <c r="M110" s="33">
        <v>18392426415</v>
      </c>
      <c r="N110" s="33" t="s">
        <v>352</v>
      </c>
      <c r="O110" s="49"/>
    </row>
    <row r="111" spans="1:15" s="53" customFormat="1" ht="45" customHeight="1">
      <c r="A111" s="33">
        <v>107</v>
      </c>
      <c r="B111" s="33" t="s">
        <v>361</v>
      </c>
      <c r="C111" s="33" t="s">
        <v>343</v>
      </c>
      <c r="D111" s="33">
        <v>2014012366</v>
      </c>
      <c r="E111" s="33" t="s">
        <v>1863</v>
      </c>
      <c r="F111" s="33" t="s">
        <v>62</v>
      </c>
      <c r="G111" s="33" t="s">
        <v>303</v>
      </c>
      <c r="H111" s="33" t="s">
        <v>348</v>
      </c>
      <c r="I111" s="33" t="s">
        <v>362</v>
      </c>
      <c r="J111" s="33">
        <v>13948173809</v>
      </c>
      <c r="K111" s="33" t="s">
        <v>351</v>
      </c>
      <c r="L111" s="33" t="s">
        <v>40</v>
      </c>
      <c r="M111" s="33">
        <v>18391863734</v>
      </c>
      <c r="N111" s="33" t="s">
        <v>352</v>
      </c>
      <c r="O111" s="49"/>
    </row>
    <row r="112" spans="1:15" s="53" customFormat="1" ht="45" customHeight="1">
      <c r="A112" s="33">
        <v>108</v>
      </c>
      <c r="B112" s="33" t="s">
        <v>363</v>
      </c>
      <c r="C112" s="33" t="s">
        <v>343</v>
      </c>
      <c r="D112" s="33">
        <v>2014012374</v>
      </c>
      <c r="E112" s="33" t="s">
        <v>1863</v>
      </c>
      <c r="F112" s="33" t="s">
        <v>62</v>
      </c>
      <c r="G112" s="33" t="s">
        <v>303</v>
      </c>
      <c r="H112" s="33" t="s">
        <v>358</v>
      </c>
      <c r="I112" s="33" t="s">
        <v>364</v>
      </c>
      <c r="J112" s="33">
        <v>18734950096</v>
      </c>
      <c r="K112" s="33" t="s">
        <v>351</v>
      </c>
      <c r="L112" s="33" t="s">
        <v>40</v>
      </c>
      <c r="M112" s="33">
        <v>18392423547</v>
      </c>
      <c r="N112" s="33" t="s">
        <v>352</v>
      </c>
      <c r="O112" s="49"/>
    </row>
    <row r="113" spans="1:15" s="53" customFormat="1" ht="45" customHeight="1">
      <c r="A113" s="33">
        <v>109</v>
      </c>
      <c r="B113" s="33" t="s">
        <v>365</v>
      </c>
      <c r="C113" s="33" t="s">
        <v>343</v>
      </c>
      <c r="D113" s="33">
        <v>2014012369</v>
      </c>
      <c r="E113" s="33" t="s">
        <v>1863</v>
      </c>
      <c r="F113" s="33" t="s">
        <v>62</v>
      </c>
      <c r="G113" s="33" t="s">
        <v>303</v>
      </c>
      <c r="H113" s="33" t="s">
        <v>348</v>
      </c>
      <c r="I113" s="33" t="s">
        <v>366</v>
      </c>
      <c r="J113" s="43">
        <v>15336299994</v>
      </c>
      <c r="K113" s="33" t="s">
        <v>367</v>
      </c>
      <c r="L113" s="33" t="s">
        <v>40</v>
      </c>
      <c r="M113" s="33">
        <v>18392034039</v>
      </c>
      <c r="N113" s="33" t="s">
        <v>352</v>
      </c>
      <c r="O113" s="49"/>
    </row>
    <row r="114" spans="1:15" s="53" customFormat="1" ht="45" customHeight="1">
      <c r="A114" s="33">
        <v>110</v>
      </c>
      <c r="B114" s="33" t="s">
        <v>368</v>
      </c>
      <c r="C114" s="33" t="s">
        <v>343</v>
      </c>
      <c r="D114" s="33">
        <v>2014012356</v>
      </c>
      <c r="E114" s="33" t="s">
        <v>1863</v>
      </c>
      <c r="F114" s="33" t="s">
        <v>62</v>
      </c>
      <c r="G114" s="33" t="s">
        <v>303</v>
      </c>
      <c r="H114" s="33" t="s">
        <v>369</v>
      </c>
      <c r="I114" s="33" t="s">
        <v>370</v>
      </c>
      <c r="J114" s="33">
        <v>15824993433</v>
      </c>
      <c r="K114" s="33" t="s">
        <v>371</v>
      </c>
      <c r="L114" s="33" t="s">
        <v>40</v>
      </c>
      <c r="M114" s="33">
        <v>18392407998</v>
      </c>
      <c r="N114" s="33" t="s">
        <v>346</v>
      </c>
      <c r="O114" s="49"/>
    </row>
    <row r="115" spans="1:15" s="53" customFormat="1" ht="45" customHeight="1">
      <c r="A115" s="33">
        <v>111</v>
      </c>
      <c r="B115" s="33" t="s">
        <v>372</v>
      </c>
      <c r="C115" s="33" t="s">
        <v>343</v>
      </c>
      <c r="D115" s="33">
        <v>2014012352</v>
      </c>
      <c r="E115" s="33" t="s">
        <v>1863</v>
      </c>
      <c r="F115" s="33" t="s">
        <v>62</v>
      </c>
      <c r="G115" s="33" t="s">
        <v>303</v>
      </c>
      <c r="H115" s="33" t="s">
        <v>373</v>
      </c>
      <c r="I115" s="33" t="s">
        <v>374</v>
      </c>
      <c r="J115" s="33">
        <v>13505634979</v>
      </c>
      <c r="K115" s="33" t="s">
        <v>619</v>
      </c>
      <c r="L115" s="33" t="s">
        <v>40</v>
      </c>
      <c r="M115" s="33">
        <v>13227840979</v>
      </c>
      <c r="N115" s="33" t="s">
        <v>352</v>
      </c>
      <c r="O115" s="49"/>
    </row>
    <row r="116" spans="1:15" s="53" customFormat="1" ht="45" customHeight="1">
      <c r="A116" s="33">
        <v>112</v>
      </c>
      <c r="B116" s="33" t="s">
        <v>375</v>
      </c>
      <c r="C116" s="33" t="s">
        <v>343</v>
      </c>
      <c r="D116" s="33">
        <v>2014012371</v>
      </c>
      <c r="E116" s="33" t="s">
        <v>1863</v>
      </c>
      <c r="F116" s="33" t="s">
        <v>62</v>
      </c>
      <c r="G116" s="33" t="s">
        <v>303</v>
      </c>
      <c r="H116" s="33" t="s">
        <v>376</v>
      </c>
      <c r="I116" s="33" t="s">
        <v>377</v>
      </c>
      <c r="J116" s="33">
        <v>13919529458</v>
      </c>
      <c r="K116" s="33" t="s">
        <v>378</v>
      </c>
      <c r="L116" s="33" t="s">
        <v>40</v>
      </c>
      <c r="M116" s="33">
        <v>18392438430</v>
      </c>
      <c r="N116" s="33" t="s">
        <v>346</v>
      </c>
      <c r="O116" s="49"/>
    </row>
    <row r="117" spans="1:15" s="53" customFormat="1" ht="45" customHeight="1">
      <c r="A117" s="33">
        <v>113</v>
      </c>
      <c r="B117" s="33" t="s">
        <v>620</v>
      </c>
      <c r="C117" s="33" t="s">
        <v>129</v>
      </c>
      <c r="D117" s="33">
        <v>2014012379</v>
      </c>
      <c r="E117" s="33" t="s">
        <v>1863</v>
      </c>
      <c r="F117" s="33" t="s">
        <v>62</v>
      </c>
      <c r="G117" s="33" t="s">
        <v>303</v>
      </c>
      <c r="H117" s="33" t="s">
        <v>124</v>
      </c>
      <c r="I117" s="33" t="s">
        <v>621</v>
      </c>
      <c r="J117" s="33">
        <v>15129107608</v>
      </c>
      <c r="K117" s="33" t="s">
        <v>622</v>
      </c>
      <c r="L117" s="33" t="s">
        <v>40</v>
      </c>
      <c r="M117" s="33">
        <v>18392511749</v>
      </c>
      <c r="N117" s="33" t="s">
        <v>34</v>
      </c>
      <c r="O117" s="49"/>
    </row>
    <row r="118" spans="1:15" s="53" customFormat="1" ht="45" customHeight="1">
      <c r="A118" s="33">
        <v>114</v>
      </c>
      <c r="B118" s="33" t="s">
        <v>379</v>
      </c>
      <c r="C118" s="33" t="s">
        <v>354</v>
      </c>
      <c r="D118" s="33">
        <v>2014012377</v>
      </c>
      <c r="E118" s="33" t="s">
        <v>1863</v>
      </c>
      <c r="F118" s="33" t="s">
        <v>62</v>
      </c>
      <c r="G118" s="33" t="s">
        <v>303</v>
      </c>
      <c r="H118" s="33" t="s">
        <v>380</v>
      </c>
      <c r="I118" s="33" t="s">
        <v>381</v>
      </c>
      <c r="J118" s="43">
        <v>15246370533</v>
      </c>
      <c r="K118" s="33" t="s">
        <v>382</v>
      </c>
      <c r="L118" s="33" t="s">
        <v>40</v>
      </c>
      <c r="M118" s="33">
        <v>18392124142</v>
      </c>
      <c r="N118" s="33" t="s">
        <v>352</v>
      </c>
      <c r="O118" s="49"/>
    </row>
    <row r="119" spans="1:15" s="53" customFormat="1" ht="45" customHeight="1">
      <c r="A119" s="33">
        <v>115</v>
      </c>
      <c r="B119" s="33" t="s">
        <v>623</v>
      </c>
      <c r="C119" s="33" t="s">
        <v>42</v>
      </c>
      <c r="D119" s="33">
        <v>2014012400</v>
      </c>
      <c r="E119" s="33" t="s">
        <v>1863</v>
      </c>
      <c r="F119" s="33" t="s">
        <v>62</v>
      </c>
      <c r="G119" s="33" t="s">
        <v>303</v>
      </c>
      <c r="H119" s="33" t="s">
        <v>43</v>
      </c>
      <c r="I119" s="33" t="s">
        <v>624</v>
      </c>
      <c r="J119" s="33">
        <v>15877350185</v>
      </c>
      <c r="K119" s="33" t="s">
        <v>625</v>
      </c>
      <c r="L119" s="33" t="s">
        <v>24</v>
      </c>
      <c r="M119" s="33">
        <v>18392041723</v>
      </c>
      <c r="N119" s="33" t="s">
        <v>174</v>
      </c>
      <c r="O119" s="31"/>
    </row>
    <row r="120" spans="1:15" s="53" customFormat="1" ht="45" customHeight="1">
      <c r="A120" s="33">
        <v>116</v>
      </c>
      <c r="B120" s="33" t="s">
        <v>383</v>
      </c>
      <c r="C120" s="33" t="s">
        <v>19</v>
      </c>
      <c r="D120" s="33">
        <v>2014012393</v>
      </c>
      <c r="E120" s="33" t="s">
        <v>1863</v>
      </c>
      <c r="F120" s="33" t="s">
        <v>62</v>
      </c>
      <c r="G120" s="33" t="s">
        <v>303</v>
      </c>
      <c r="H120" s="33" t="s">
        <v>21</v>
      </c>
      <c r="I120" s="33" t="s">
        <v>384</v>
      </c>
      <c r="J120" s="33">
        <v>13408729548</v>
      </c>
      <c r="K120" s="33" t="s">
        <v>385</v>
      </c>
      <c r="L120" s="33" t="s">
        <v>24</v>
      </c>
      <c r="M120" s="33">
        <v>18392416671</v>
      </c>
      <c r="N120" s="33" t="s">
        <v>236</v>
      </c>
      <c r="O120" s="33"/>
    </row>
    <row r="121" spans="1:15" s="53" customFormat="1" ht="45" customHeight="1">
      <c r="A121" s="33">
        <v>117</v>
      </c>
      <c r="B121" s="33" t="s">
        <v>386</v>
      </c>
      <c r="C121" s="33" t="s">
        <v>36</v>
      </c>
      <c r="D121" s="33">
        <v>2014012407</v>
      </c>
      <c r="E121" s="33" t="s">
        <v>1863</v>
      </c>
      <c r="F121" s="33" t="s">
        <v>62</v>
      </c>
      <c r="G121" s="33" t="s">
        <v>303</v>
      </c>
      <c r="H121" s="33" t="s">
        <v>27</v>
      </c>
      <c r="I121" s="33" t="s">
        <v>387</v>
      </c>
      <c r="J121" s="33">
        <v>18220314667</v>
      </c>
      <c r="K121" s="33" t="s">
        <v>388</v>
      </c>
      <c r="L121" s="33" t="s">
        <v>24</v>
      </c>
      <c r="M121" s="33">
        <v>18391860130</v>
      </c>
      <c r="N121" s="33" t="s">
        <v>25</v>
      </c>
      <c r="O121" s="31"/>
    </row>
    <row r="122" spans="1:15" s="53" customFormat="1" ht="45" customHeight="1">
      <c r="A122" s="33">
        <v>118</v>
      </c>
      <c r="B122" s="33" t="s">
        <v>389</v>
      </c>
      <c r="C122" s="33" t="s">
        <v>343</v>
      </c>
      <c r="D122" s="33">
        <v>2014012387</v>
      </c>
      <c r="E122" s="33" t="s">
        <v>1863</v>
      </c>
      <c r="F122" s="33" t="s">
        <v>62</v>
      </c>
      <c r="G122" s="33" t="s">
        <v>303</v>
      </c>
      <c r="H122" s="33" t="s">
        <v>369</v>
      </c>
      <c r="I122" s="33" t="s">
        <v>390</v>
      </c>
      <c r="J122" s="33">
        <v>15836654372</v>
      </c>
      <c r="K122" s="33" t="s">
        <v>391</v>
      </c>
      <c r="L122" s="33" t="s">
        <v>40</v>
      </c>
      <c r="M122" s="33">
        <v>18392534409</v>
      </c>
      <c r="N122" s="33" t="s">
        <v>352</v>
      </c>
      <c r="O122" s="31"/>
    </row>
    <row r="123" spans="1:15" s="53" customFormat="1" ht="45" customHeight="1">
      <c r="A123" s="33">
        <v>119</v>
      </c>
      <c r="B123" s="33" t="s">
        <v>392</v>
      </c>
      <c r="C123" s="33" t="s">
        <v>343</v>
      </c>
      <c r="D123" s="33">
        <v>2014012401</v>
      </c>
      <c r="E123" s="33" t="s">
        <v>1863</v>
      </c>
      <c r="F123" s="33" t="s">
        <v>62</v>
      </c>
      <c r="G123" s="33" t="s">
        <v>303</v>
      </c>
      <c r="H123" s="33" t="s">
        <v>348</v>
      </c>
      <c r="I123" s="33" t="s">
        <v>393</v>
      </c>
      <c r="J123" s="33">
        <v>13488303653</v>
      </c>
      <c r="K123" s="33" t="s">
        <v>394</v>
      </c>
      <c r="L123" s="33" t="s">
        <v>40</v>
      </c>
      <c r="M123" s="33">
        <v>18392377684</v>
      </c>
      <c r="N123" s="33" t="s">
        <v>346</v>
      </c>
      <c r="O123" s="31"/>
    </row>
    <row r="124" spans="1:15" s="53" customFormat="1" ht="45" customHeight="1">
      <c r="A124" s="33">
        <v>120</v>
      </c>
      <c r="B124" s="33" t="s">
        <v>395</v>
      </c>
      <c r="C124" s="33" t="s">
        <v>19</v>
      </c>
      <c r="D124" s="33">
        <v>2014012402</v>
      </c>
      <c r="E124" s="33" t="s">
        <v>1863</v>
      </c>
      <c r="F124" s="33" t="s">
        <v>62</v>
      </c>
      <c r="G124" s="33" t="s">
        <v>396</v>
      </c>
      <c r="H124" s="33" t="s">
        <v>376</v>
      </c>
      <c r="I124" s="33" t="s">
        <v>397</v>
      </c>
      <c r="J124" s="33">
        <v>15097153899</v>
      </c>
      <c r="K124" s="33" t="s">
        <v>385</v>
      </c>
      <c r="L124" s="33" t="s">
        <v>40</v>
      </c>
      <c r="M124" s="33">
        <v>15202442811</v>
      </c>
      <c r="N124" s="33" t="s">
        <v>25</v>
      </c>
      <c r="O124" s="33"/>
    </row>
    <row r="125" spans="1:15" s="53" customFormat="1" ht="45" customHeight="1">
      <c r="A125" s="33">
        <v>121</v>
      </c>
      <c r="B125" s="33" t="s">
        <v>398</v>
      </c>
      <c r="C125" s="33" t="s">
        <v>354</v>
      </c>
      <c r="D125" s="33">
        <v>2014012409</v>
      </c>
      <c r="E125" s="33" t="s">
        <v>1863</v>
      </c>
      <c r="F125" s="33" t="s">
        <v>62</v>
      </c>
      <c r="G125" s="33" t="s">
        <v>396</v>
      </c>
      <c r="H125" s="33" t="s">
        <v>358</v>
      </c>
      <c r="I125" s="33" t="s">
        <v>399</v>
      </c>
      <c r="J125" s="33">
        <v>15110323870</v>
      </c>
      <c r="K125" s="33" t="s">
        <v>626</v>
      </c>
      <c r="L125" s="33" t="s">
        <v>40</v>
      </c>
      <c r="M125" s="33">
        <v>18392420536</v>
      </c>
      <c r="N125" s="33" t="s">
        <v>352</v>
      </c>
      <c r="O125" s="31"/>
    </row>
    <row r="126" spans="1:15" s="53" customFormat="1" ht="45" customHeight="1">
      <c r="A126" s="33">
        <v>122</v>
      </c>
      <c r="B126" s="33" t="s">
        <v>400</v>
      </c>
      <c r="C126" s="33" t="s">
        <v>19</v>
      </c>
      <c r="D126" s="33">
        <v>2014011122</v>
      </c>
      <c r="E126" s="33" t="s">
        <v>1863</v>
      </c>
      <c r="F126" s="33" t="s">
        <v>62</v>
      </c>
      <c r="G126" s="33" t="s">
        <v>396</v>
      </c>
      <c r="H126" s="33" t="s">
        <v>222</v>
      </c>
      <c r="I126" s="33" t="s">
        <v>401</v>
      </c>
      <c r="J126" s="33">
        <v>18294286794</v>
      </c>
      <c r="K126" s="33" t="s">
        <v>402</v>
      </c>
      <c r="L126" s="33" t="s">
        <v>40</v>
      </c>
      <c r="M126" s="33">
        <v>18392070663</v>
      </c>
      <c r="N126" s="33" t="s">
        <v>236</v>
      </c>
      <c r="O126" s="33"/>
    </row>
    <row r="127" spans="1:15" s="53" customFormat="1" ht="45" customHeight="1">
      <c r="A127" s="33">
        <v>123</v>
      </c>
      <c r="B127" s="33" t="s">
        <v>403</v>
      </c>
      <c r="C127" s="33" t="s">
        <v>30</v>
      </c>
      <c r="D127" s="33">
        <v>2014012394</v>
      </c>
      <c r="E127" s="33" t="s">
        <v>1863</v>
      </c>
      <c r="F127" s="33" t="s">
        <v>62</v>
      </c>
      <c r="G127" s="33" t="s">
        <v>303</v>
      </c>
      <c r="H127" s="33" t="s">
        <v>124</v>
      </c>
      <c r="I127" s="33" t="s">
        <v>404</v>
      </c>
      <c r="J127" s="33">
        <v>18066985427</v>
      </c>
      <c r="K127" s="33" t="s">
        <v>405</v>
      </c>
      <c r="L127" s="33" t="s">
        <v>40</v>
      </c>
      <c r="M127" s="33">
        <v>18329964561</v>
      </c>
      <c r="N127" s="33" t="s">
        <v>34</v>
      </c>
      <c r="O127" s="31"/>
    </row>
    <row r="128" spans="1:15" s="53" customFormat="1" ht="45" customHeight="1">
      <c r="A128" s="33">
        <v>124</v>
      </c>
      <c r="B128" s="33" t="s">
        <v>406</v>
      </c>
      <c r="C128" s="33" t="s">
        <v>343</v>
      </c>
      <c r="D128" s="33">
        <v>2014012399</v>
      </c>
      <c r="E128" s="33" t="s">
        <v>1863</v>
      </c>
      <c r="F128" s="33" t="s">
        <v>62</v>
      </c>
      <c r="G128" s="33" t="s">
        <v>396</v>
      </c>
      <c r="H128" s="33" t="s">
        <v>348</v>
      </c>
      <c r="I128" s="33" t="s">
        <v>407</v>
      </c>
      <c r="J128" s="33">
        <v>15991862775</v>
      </c>
      <c r="K128" s="33" t="s">
        <v>408</v>
      </c>
      <c r="L128" s="33" t="s">
        <v>40</v>
      </c>
      <c r="M128" s="33">
        <v>18392025542</v>
      </c>
      <c r="N128" s="33" t="s">
        <v>352</v>
      </c>
      <c r="O128" s="31"/>
    </row>
    <row r="129" spans="1:15" s="53" customFormat="1" ht="45" customHeight="1">
      <c r="A129" s="33">
        <v>125</v>
      </c>
      <c r="B129" s="33" t="s">
        <v>627</v>
      </c>
      <c r="C129" s="33" t="s">
        <v>42</v>
      </c>
      <c r="D129" s="33">
        <v>2014011123</v>
      </c>
      <c r="E129" s="33" t="s">
        <v>1863</v>
      </c>
      <c r="F129" s="33" t="s">
        <v>62</v>
      </c>
      <c r="G129" s="33" t="s">
        <v>303</v>
      </c>
      <c r="H129" s="33" t="s">
        <v>628</v>
      </c>
      <c r="I129" s="33" t="s">
        <v>629</v>
      </c>
      <c r="J129" s="33">
        <v>13893594613</v>
      </c>
      <c r="K129" s="33" t="s">
        <v>630</v>
      </c>
      <c r="L129" s="33" t="s">
        <v>40</v>
      </c>
      <c r="M129" s="33">
        <v>18392435632</v>
      </c>
      <c r="N129" s="33" t="s">
        <v>174</v>
      </c>
      <c r="O129" s="31"/>
    </row>
    <row r="130" spans="1:15" s="53" customFormat="1" ht="45" customHeight="1">
      <c r="A130" s="33">
        <v>126</v>
      </c>
      <c r="B130" s="33" t="s">
        <v>409</v>
      </c>
      <c r="C130" s="33" t="s">
        <v>19</v>
      </c>
      <c r="D130" s="33">
        <v>2014012382</v>
      </c>
      <c r="E130" s="33" t="s">
        <v>1863</v>
      </c>
      <c r="F130" s="33" t="s">
        <v>62</v>
      </c>
      <c r="G130" s="33" t="s">
        <v>396</v>
      </c>
      <c r="H130" s="33" t="s">
        <v>63</v>
      </c>
      <c r="I130" s="33" t="s">
        <v>410</v>
      </c>
      <c r="J130" s="33">
        <v>13505473844</v>
      </c>
      <c r="K130" s="33" t="s">
        <v>411</v>
      </c>
      <c r="L130" s="33" t="s">
        <v>40</v>
      </c>
      <c r="M130" s="33">
        <v>18392105753</v>
      </c>
      <c r="N130" s="33" t="s">
        <v>25</v>
      </c>
      <c r="O130" s="31"/>
    </row>
    <row r="131" spans="1:15" s="53" customFormat="1" ht="45" customHeight="1">
      <c r="A131" s="33">
        <v>127</v>
      </c>
      <c r="B131" s="33" t="s">
        <v>412</v>
      </c>
      <c r="C131" s="33" t="s">
        <v>343</v>
      </c>
      <c r="D131" s="33">
        <v>2014012397</v>
      </c>
      <c r="E131" s="33" t="s">
        <v>1863</v>
      </c>
      <c r="F131" s="33" t="s">
        <v>62</v>
      </c>
      <c r="G131" s="33" t="s">
        <v>303</v>
      </c>
      <c r="H131" s="33" t="s">
        <v>348</v>
      </c>
      <c r="I131" s="33" t="s">
        <v>413</v>
      </c>
      <c r="J131" s="33">
        <v>18791373498</v>
      </c>
      <c r="K131" s="33" t="s">
        <v>414</v>
      </c>
      <c r="L131" s="33" t="s">
        <v>40</v>
      </c>
      <c r="M131" s="33">
        <v>18391860461</v>
      </c>
      <c r="N131" s="33" t="s">
        <v>352</v>
      </c>
      <c r="O131" s="31"/>
    </row>
    <row r="132" spans="1:15" s="53" customFormat="1" ht="45" customHeight="1">
      <c r="A132" s="33">
        <v>128</v>
      </c>
      <c r="B132" s="33" t="s">
        <v>415</v>
      </c>
      <c r="C132" s="33" t="s">
        <v>416</v>
      </c>
      <c r="D132" s="33">
        <v>2014012416</v>
      </c>
      <c r="E132" s="33" t="s">
        <v>1863</v>
      </c>
      <c r="F132" s="33" t="s">
        <v>62</v>
      </c>
      <c r="G132" s="33" t="s">
        <v>516</v>
      </c>
      <c r="H132" s="33" t="s">
        <v>417</v>
      </c>
      <c r="I132" s="33" t="s">
        <v>418</v>
      </c>
      <c r="J132" s="33">
        <v>18747179619</v>
      </c>
      <c r="K132" s="33" t="s">
        <v>419</v>
      </c>
      <c r="L132" s="33" t="s">
        <v>24</v>
      </c>
      <c r="M132" s="33">
        <v>18309246807</v>
      </c>
      <c r="N132" s="33" t="s">
        <v>420</v>
      </c>
      <c r="O132" s="31"/>
    </row>
    <row r="133" spans="1:15" s="53" customFormat="1" ht="45" customHeight="1">
      <c r="A133" s="33">
        <v>129</v>
      </c>
      <c r="B133" s="33" t="s">
        <v>421</v>
      </c>
      <c r="C133" s="33" t="s">
        <v>416</v>
      </c>
      <c r="D133" s="33">
        <v>2014012428</v>
      </c>
      <c r="E133" s="33" t="s">
        <v>1863</v>
      </c>
      <c r="F133" s="33" t="s">
        <v>62</v>
      </c>
      <c r="G133" s="33" t="s">
        <v>516</v>
      </c>
      <c r="H133" s="33" t="s">
        <v>422</v>
      </c>
      <c r="I133" s="33" t="s">
        <v>423</v>
      </c>
      <c r="J133" s="33">
        <v>13885411177</v>
      </c>
      <c r="K133" s="33" t="s">
        <v>424</v>
      </c>
      <c r="L133" s="33" t="s">
        <v>24</v>
      </c>
      <c r="M133" s="33">
        <v>18329966929</v>
      </c>
      <c r="N133" s="33" t="s">
        <v>420</v>
      </c>
      <c r="O133" s="31"/>
    </row>
    <row r="134" spans="1:15" s="53" customFormat="1" ht="45" customHeight="1">
      <c r="A134" s="33">
        <v>130</v>
      </c>
      <c r="B134" s="33" t="s">
        <v>425</v>
      </c>
      <c r="C134" s="33" t="s">
        <v>416</v>
      </c>
      <c r="D134" s="33">
        <v>2014012430</v>
      </c>
      <c r="E134" s="33" t="s">
        <v>1863</v>
      </c>
      <c r="F134" s="33" t="s">
        <v>62</v>
      </c>
      <c r="G134" s="33" t="s">
        <v>516</v>
      </c>
      <c r="H134" s="33" t="s">
        <v>426</v>
      </c>
      <c r="I134" s="33" t="s">
        <v>427</v>
      </c>
      <c r="J134" s="33">
        <v>18292652930</v>
      </c>
      <c r="K134" s="33" t="s">
        <v>428</v>
      </c>
      <c r="L134" s="33" t="s">
        <v>24</v>
      </c>
      <c r="M134" s="33">
        <v>18392026180</v>
      </c>
      <c r="N134" s="33" t="s">
        <v>420</v>
      </c>
      <c r="O134" s="31"/>
    </row>
    <row r="135" spans="1:15" s="53" customFormat="1" ht="45" customHeight="1">
      <c r="A135" s="33">
        <v>131</v>
      </c>
      <c r="B135" s="33" t="s">
        <v>429</v>
      </c>
      <c r="C135" s="33" t="s">
        <v>416</v>
      </c>
      <c r="D135" s="33">
        <v>2014012434</v>
      </c>
      <c r="E135" s="33" t="s">
        <v>1863</v>
      </c>
      <c r="F135" s="33" t="s">
        <v>62</v>
      </c>
      <c r="G135" s="33" t="s">
        <v>516</v>
      </c>
      <c r="H135" s="33" t="s">
        <v>426</v>
      </c>
      <c r="I135" s="33" t="s">
        <v>430</v>
      </c>
      <c r="J135" s="33" t="s">
        <v>431</v>
      </c>
      <c r="K135" s="33" t="s">
        <v>631</v>
      </c>
      <c r="L135" s="33" t="s">
        <v>40</v>
      </c>
      <c r="M135" s="33">
        <v>18391854131</v>
      </c>
      <c r="N135" s="33" t="s">
        <v>420</v>
      </c>
      <c r="O135" s="31"/>
    </row>
    <row r="136" spans="1:15" s="53" customFormat="1" ht="45" customHeight="1">
      <c r="A136" s="33">
        <v>132</v>
      </c>
      <c r="B136" s="33" t="s">
        <v>432</v>
      </c>
      <c r="C136" s="33" t="s">
        <v>416</v>
      </c>
      <c r="D136" s="33">
        <v>2014012433</v>
      </c>
      <c r="E136" s="33" t="s">
        <v>1863</v>
      </c>
      <c r="F136" s="33" t="s">
        <v>62</v>
      </c>
      <c r="G136" s="33" t="s">
        <v>516</v>
      </c>
      <c r="H136" s="33" t="s">
        <v>426</v>
      </c>
      <c r="I136" s="33" t="s">
        <v>433</v>
      </c>
      <c r="J136" s="33">
        <v>15393471856</v>
      </c>
      <c r="K136" s="33" t="s">
        <v>434</v>
      </c>
      <c r="L136" s="33" t="s">
        <v>40</v>
      </c>
      <c r="M136" s="33">
        <v>18392030544</v>
      </c>
      <c r="N136" s="33" t="s">
        <v>420</v>
      </c>
      <c r="O136" s="31"/>
    </row>
    <row r="137" spans="1:15" s="53" customFormat="1" ht="45" customHeight="1">
      <c r="A137" s="33">
        <v>133</v>
      </c>
      <c r="B137" s="33" t="s">
        <v>632</v>
      </c>
      <c r="C137" s="33" t="s">
        <v>30</v>
      </c>
      <c r="D137" s="33">
        <v>2014012438</v>
      </c>
      <c r="E137" s="33" t="s">
        <v>1863</v>
      </c>
      <c r="F137" s="33" t="s">
        <v>62</v>
      </c>
      <c r="G137" s="33" t="s">
        <v>516</v>
      </c>
      <c r="H137" s="33" t="s">
        <v>263</v>
      </c>
      <c r="I137" s="33" t="s">
        <v>633</v>
      </c>
      <c r="J137" s="33">
        <v>18215372450</v>
      </c>
      <c r="K137" s="33" t="s">
        <v>634</v>
      </c>
      <c r="L137" s="33" t="s">
        <v>40</v>
      </c>
      <c r="M137" s="33">
        <v>18392070481</v>
      </c>
      <c r="N137" s="33" t="s">
        <v>73</v>
      </c>
      <c r="O137" s="31"/>
    </row>
    <row r="138" spans="1:15" s="53" customFormat="1" ht="45" customHeight="1">
      <c r="A138" s="33">
        <v>134</v>
      </c>
      <c r="B138" s="33" t="s">
        <v>436</v>
      </c>
      <c r="C138" s="33" t="s">
        <v>416</v>
      </c>
      <c r="D138" s="33">
        <v>2014012436</v>
      </c>
      <c r="E138" s="33" t="s">
        <v>1863</v>
      </c>
      <c r="F138" s="33" t="s">
        <v>62</v>
      </c>
      <c r="G138" s="33" t="s">
        <v>516</v>
      </c>
      <c r="H138" s="33" t="s">
        <v>426</v>
      </c>
      <c r="I138" s="33" t="s">
        <v>437</v>
      </c>
      <c r="J138" s="33">
        <v>13709280873</v>
      </c>
      <c r="K138" s="33" t="s">
        <v>438</v>
      </c>
      <c r="L138" s="33" t="s">
        <v>40</v>
      </c>
      <c r="M138" s="33">
        <v>18391488891</v>
      </c>
      <c r="N138" s="33" t="s">
        <v>439</v>
      </c>
      <c r="O138" s="31"/>
    </row>
    <row r="139" spans="1:15" s="53" customFormat="1" ht="45" customHeight="1">
      <c r="A139" s="33">
        <v>135</v>
      </c>
      <c r="B139" s="33" t="s">
        <v>635</v>
      </c>
      <c r="C139" s="33" t="s">
        <v>42</v>
      </c>
      <c r="D139" s="33">
        <v>2014012418</v>
      </c>
      <c r="E139" s="33" t="s">
        <v>1863</v>
      </c>
      <c r="F139" s="33" t="s">
        <v>62</v>
      </c>
      <c r="G139" s="33" t="s">
        <v>516</v>
      </c>
      <c r="H139" s="33" t="s">
        <v>636</v>
      </c>
      <c r="I139" s="33" t="s">
        <v>637</v>
      </c>
      <c r="J139" s="33">
        <v>18712651567</v>
      </c>
      <c r="K139" s="33" t="s">
        <v>638</v>
      </c>
      <c r="L139" s="33" t="s">
        <v>40</v>
      </c>
      <c r="M139" s="33">
        <v>18392488407</v>
      </c>
      <c r="N139" s="33" t="s">
        <v>46</v>
      </c>
      <c r="O139" s="31"/>
    </row>
    <row r="140" spans="1:15" s="53" customFormat="1" ht="45" customHeight="1">
      <c r="A140" s="33">
        <v>136</v>
      </c>
      <c r="B140" s="33" t="s">
        <v>440</v>
      </c>
      <c r="C140" s="33" t="s">
        <v>416</v>
      </c>
      <c r="D140" s="33">
        <v>2014012422</v>
      </c>
      <c r="E140" s="33" t="s">
        <v>1863</v>
      </c>
      <c r="F140" s="33" t="s">
        <v>62</v>
      </c>
      <c r="G140" s="33" t="s">
        <v>516</v>
      </c>
      <c r="H140" s="33" t="s">
        <v>441</v>
      </c>
      <c r="I140" s="33" t="s">
        <v>442</v>
      </c>
      <c r="J140" s="33">
        <v>15063568302</v>
      </c>
      <c r="K140" s="33" t="s">
        <v>443</v>
      </c>
      <c r="L140" s="33" t="s">
        <v>40</v>
      </c>
      <c r="M140" s="33">
        <v>18392118052</v>
      </c>
      <c r="N140" s="33" t="s">
        <v>439</v>
      </c>
      <c r="O140" s="31"/>
    </row>
    <row r="141" spans="1:15" s="53" customFormat="1" ht="45" customHeight="1">
      <c r="A141" s="33">
        <v>137</v>
      </c>
      <c r="B141" s="33" t="s">
        <v>444</v>
      </c>
      <c r="C141" s="33" t="s">
        <v>416</v>
      </c>
      <c r="D141" s="33">
        <v>2014012414</v>
      </c>
      <c r="E141" s="33" t="s">
        <v>1863</v>
      </c>
      <c r="F141" s="33" t="s">
        <v>62</v>
      </c>
      <c r="G141" s="33" t="s">
        <v>516</v>
      </c>
      <c r="H141" s="33" t="s">
        <v>445</v>
      </c>
      <c r="I141" s="33" t="s">
        <v>446</v>
      </c>
      <c r="J141" s="33">
        <v>15110725820</v>
      </c>
      <c r="K141" s="33" t="s">
        <v>447</v>
      </c>
      <c r="L141" s="33" t="s">
        <v>40</v>
      </c>
      <c r="M141" s="33">
        <v>18392423541</v>
      </c>
      <c r="N141" s="33" t="s">
        <v>420</v>
      </c>
      <c r="O141" s="31"/>
    </row>
    <row r="142" spans="1:15" s="53" customFormat="1" ht="45" customHeight="1">
      <c r="A142" s="33">
        <v>138</v>
      </c>
      <c r="B142" s="33" t="s">
        <v>448</v>
      </c>
      <c r="C142" s="33" t="s">
        <v>416</v>
      </c>
      <c r="D142" s="33">
        <v>2014012424</v>
      </c>
      <c r="E142" s="33" t="s">
        <v>1863</v>
      </c>
      <c r="F142" s="33" t="s">
        <v>62</v>
      </c>
      <c r="G142" s="33" t="s">
        <v>516</v>
      </c>
      <c r="H142" s="33" t="s">
        <v>449</v>
      </c>
      <c r="I142" s="33" t="s">
        <v>450</v>
      </c>
      <c r="J142" s="33">
        <v>18738480234</v>
      </c>
      <c r="K142" s="33" t="s">
        <v>451</v>
      </c>
      <c r="L142" s="33" t="s">
        <v>40</v>
      </c>
      <c r="M142" s="33">
        <v>18392533926</v>
      </c>
      <c r="N142" s="33" t="s">
        <v>439</v>
      </c>
      <c r="O142" s="31"/>
    </row>
    <row r="143" spans="1:15" s="53" customFormat="1" ht="45" customHeight="1">
      <c r="A143" s="33">
        <v>139</v>
      </c>
      <c r="B143" s="33" t="s">
        <v>452</v>
      </c>
      <c r="C143" s="33" t="s">
        <v>416</v>
      </c>
      <c r="D143" s="33">
        <v>2014012437</v>
      </c>
      <c r="E143" s="33" t="s">
        <v>1863</v>
      </c>
      <c r="F143" s="33" t="s">
        <v>62</v>
      </c>
      <c r="G143" s="33" t="s">
        <v>516</v>
      </c>
      <c r="H143" s="33" t="s">
        <v>435</v>
      </c>
      <c r="I143" s="33" t="s">
        <v>453</v>
      </c>
      <c r="J143" s="33">
        <v>18392436527</v>
      </c>
      <c r="K143" s="33" t="s">
        <v>454</v>
      </c>
      <c r="L143" s="33" t="s">
        <v>40</v>
      </c>
      <c r="M143" s="33">
        <v>18719654396</v>
      </c>
      <c r="N143" s="33" t="s">
        <v>439</v>
      </c>
      <c r="O143" s="31"/>
    </row>
    <row r="144" spans="1:15" s="53" customFormat="1" ht="45" customHeight="1">
      <c r="A144" s="33">
        <v>140</v>
      </c>
      <c r="B144" s="33" t="s">
        <v>455</v>
      </c>
      <c r="C144" s="33" t="s">
        <v>19</v>
      </c>
      <c r="D144" s="33">
        <v>2014012467</v>
      </c>
      <c r="E144" s="33" t="s">
        <v>1863</v>
      </c>
      <c r="F144" s="33" t="s">
        <v>62</v>
      </c>
      <c r="G144" s="33" t="s">
        <v>516</v>
      </c>
      <c r="H144" s="33" t="s">
        <v>317</v>
      </c>
      <c r="I144" s="33" t="s">
        <v>456</v>
      </c>
      <c r="J144" s="33">
        <v>15193563630</v>
      </c>
      <c r="K144" s="33" t="s">
        <v>457</v>
      </c>
      <c r="L144" s="33" t="s">
        <v>24</v>
      </c>
      <c r="M144" s="33">
        <v>18392435869</v>
      </c>
      <c r="N144" s="33" t="s">
        <v>236</v>
      </c>
      <c r="O144" s="50"/>
    </row>
    <row r="145" spans="1:15" s="53" customFormat="1" ht="45" customHeight="1">
      <c r="A145" s="33">
        <v>141</v>
      </c>
      <c r="B145" s="33" t="s">
        <v>458</v>
      </c>
      <c r="C145" s="33" t="s">
        <v>19</v>
      </c>
      <c r="D145" s="33">
        <v>2014012450</v>
      </c>
      <c r="E145" s="33" t="s">
        <v>1863</v>
      </c>
      <c r="F145" s="33" t="s">
        <v>62</v>
      </c>
      <c r="G145" s="33" t="s">
        <v>516</v>
      </c>
      <c r="H145" s="33" t="s">
        <v>459</v>
      </c>
      <c r="I145" s="33" t="s">
        <v>460</v>
      </c>
      <c r="J145" s="33" t="s">
        <v>461</v>
      </c>
      <c r="K145" s="33" t="s">
        <v>639</v>
      </c>
      <c r="L145" s="33" t="s">
        <v>24</v>
      </c>
      <c r="M145" s="33">
        <v>18392109530</v>
      </c>
      <c r="N145" s="33"/>
      <c r="O145" s="50"/>
    </row>
    <row r="146" spans="1:15" s="53" customFormat="1" ht="45" customHeight="1">
      <c r="A146" s="33">
        <v>142</v>
      </c>
      <c r="B146" s="33" t="s">
        <v>462</v>
      </c>
      <c r="C146" s="33" t="s">
        <v>19</v>
      </c>
      <c r="D146" s="33">
        <v>2014012453</v>
      </c>
      <c r="E146" s="33" t="s">
        <v>1863</v>
      </c>
      <c r="F146" s="33" t="s">
        <v>62</v>
      </c>
      <c r="G146" s="33" t="s">
        <v>516</v>
      </c>
      <c r="H146" s="33" t="s">
        <v>74</v>
      </c>
      <c r="I146" s="33" t="s">
        <v>463</v>
      </c>
      <c r="J146" s="33">
        <v>15939686158</v>
      </c>
      <c r="K146" s="33" t="s">
        <v>464</v>
      </c>
      <c r="L146" s="33" t="s">
        <v>24</v>
      </c>
      <c r="M146" s="33">
        <v>18392533753</v>
      </c>
      <c r="N146" s="33"/>
      <c r="O146" s="50"/>
    </row>
    <row r="147" spans="1:15" s="53" customFormat="1" ht="45" customHeight="1">
      <c r="A147" s="33">
        <v>143</v>
      </c>
      <c r="B147" s="33" t="s">
        <v>640</v>
      </c>
      <c r="C147" s="33" t="s">
        <v>30</v>
      </c>
      <c r="D147" s="33">
        <v>2014012447</v>
      </c>
      <c r="E147" s="33" t="s">
        <v>1863</v>
      </c>
      <c r="F147" s="33" t="s">
        <v>62</v>
      </c>
      <c r="G147" s="33" t="s">
        <v>516</v>
      </c>
      <c r="H147" s="33" t="s">
        <v>641</v>
      </c>
      <c r="I147" s="33" t="s">
        <v>642</v>
      </c>
      <c r="J147" s="33">
        <v>18392068434</v>
      </c>
      <c r="K147" s="33" t="s">
        <v>643</v>
      </c>
      <c r="L147" s="33" t="s">
        <v>40</v>
      </c>
      <c r="M147" s="33">
        <v>18392068434</v>
      </c>
      <c r="N147" s="33"/>
      <c r="O147" s="50"/>
    </row>
    <row r="148" spans="1:15" s="53" customFormat="1" ht="45" customHeight="1">
      <c r="A148" s="33">
        <v>144</v>
      </c>
      <c r="B148" s="33" t="s">
        <v>465</v>
      </c>
      <c r="C148" s="33" t="s">
        <v>19</v>
      </c>
      <c r="D148" s="33">
        <v>2014012449</v>
      </c>
      <c r="E148" s="33" t="s">
        <v>1863</v>
      </c>
      <c r="F148" s="33" t="s">
        <v>62</v>
      </c>
      <c r="G148" s="33" t="s">
        <v>516</v>
      </c>
      <c r="H148" s="33" t="s">
        <v>459</v>
      </c>
      <c r="I148" s="33" t="s">
        <v>466</v>
      </c>
      <c r="J148" s="33">
        <v>13406962631</v>
      </c>
      <c r="K148" s="33" t="s">
        <v>467</v>
      </c>
      <c r="L148" s="33" t="s">
        <v>40</v>
      </c>
      <c r="M148" s="33">
        <v>18392090791</v>
      </c>
      <c r="N148" s="33"/>
      <c r="O148" s="50"/>
    </row>
    <row r="149" spans="1:15" s="53" customFormat="1" ht="45" customHeight="1">
      <c r="A149" s="33">
        <v>145</v>
      </c>
      <c r="B149" s="33" t="s">
        <v>644</v>
      </c>
      <c r="C149" s="33" t="s">
        <v>42</v>
      </c>
      <c r="D149" s="33">
        <v>2014012454</v>
      </c>
      <c r="E149" s="33" t="s">
        <v>1863</v>
      </c>
      <c r="F149" s="33" t="s">
        <v>62</v>
      </c>
      <c r="G149" s="33" t="s">
        <v>516</v>
      </c>
      <c r="H149" s="33" t="s">
        <v>590</v>
      </c>
      <c r="I149" s="33" t="s">
        <v>645</v>
      </c>
      <c r="J149" s="33">
        <v>15538754176</v>
      </c>
      <c r="K149" s="33" t="s">
        <v>646</v>
      </c>
      <c r="L149" s="33" t="s">
        <v>40</v>
      </c>
      <c r="M149" s="33">
        <v>18392539725</v>
      </c>
      <c r="N149" s="33"/>
      <c r="O149" s="50"/>
    </row>
    <row r="150" spans="1:15" s="53" customFormat="1" ht="45" customHeight="1">
      <c r="A150" s="33">
        <v>146</v>
      </c>
      <c r="B150" s="33" t="s">
        <v>468</v>
      </c>
      <c r="C150" s="33" t="s">
        <v>19</v>
      </c>
      <c r="D150" s="33">
        <v>2014012468</v>
      </c>
      <c r="E150" s="33" t="s">
        <v>1863</v>
      </c>
      <c r="F150" s="33" t="s">
        <v>62</v>
      </c>
      <c r="G150" s="33" t="s">
        <v>516</v>
      </c>
      <c r="H150" s="33" t="s">
        <v>317</v>
      </c>
      <c r="I150" s="33" t="s">
        <v>469</v>
      </c>
      <c r="J150" s="33">
        <v>18215289149</v>
      </c>
      <c r="K150" s="33" t="s">
        <v>470</v>
      </c>
      <c r="L150" s="33" t="s">
        <v>40</v>
      </c>
      <c r="M150" s="33">
        <v>17691213693</v>
      </c>
      <c r="N150" s="33" t="s">
        <v>236</v>
      </c>
      <c r="O150" s="50"/>
    </row>
    <row r="151" spans="1:15" s="53" customFormat="1" ht="45" customHeight="1">
      <c r="A151" s="33">
        <v>147</v>
      </c>
      <c r="B151" s="33" t="s">
        <v>471</v>
      </c>
      <c r="C151" s="33" t="s">
        <v>19</v>
      </c>
      <c r="D151" s="33">
        <v>2014012465</v>
      </c>
      <c r="E151" s="33" t="s">
        <v>1863</v>
      </c>
      <c r="F151" s="33" t="s">
        <v>62</v>
      </c>
      <c r="G151" s="33" t="s">
        <v>516</v>
      </c>
      <c r="H151" s="33" t="s">
        <v>58</v>
      </c>
      <c r="I151" s="33" t="s">
        <v>472</v>
      </c>
      <c r="J151" s="33">
        <v>18254770991</v>
      </c>
      <c r="K151" s="33" t="s">
        <v>473</v>
      </c>
      <c r="L151" s="33" t="s">
        <v>40</v>
      </c>
      <c r="M151" s="33">
        <v>18329969859</v>
      </c>
      <c r="N151" s="33" t="s">
        <v>236</v>
      </c>
      <c r="O151" s="50"/>
    </row>
    <row r="152" spans="1:15" s="53" customFormat="1" ht="45" customHeight="1">
      <c r="A152" s="33">
        <v>148</v>
      </c>
      <c r="B152" s="33" t="s">
        <v>474</v>
      </c>
      <c r="C152" s="33" t="s">
        <v>19</v>
      </c>
      <c r="D152" s="33">
        <v>2014012459</v>
      </c>
      <c r="E152" s="33" t="s">
        <v>1863</v>
      </c>
      <c r="F152" s="33" t="s">
        <v>62</v>
      </c>
      <c r="G152" s="33" t="s">
        <v>516</v>
      </c>
      <c r="H152" s="33" t="s">
        <v>475</v>
      </c>
      <c r="I152" s="33" t="s">
        <v>476</v>
      </c>
      <c r="J152" s="33">
        <v>18329686586</v>
      </c>
      <c r="K152" s="33" t="s">
        <v>477</v>
      </c>
      <c r="L152" s="33" t="s">
        <v>40</v>
      </c>
      <c r="M152" s="33">
        <v>18329686586</v>
      </c>
      <c r="N152" s="33"/>
      <c r="O152" s="50"/>
    </row>
    <row r="153" spans="1:15" s="53" customFormat="1" ht="45" customHeight="1">
      <c r="A153" s="33">
        <v>149</v>
      </c>
      <c r="B153" s="33" t="s">
        <v>478</v>
      </c>
      <c r="C153" s="33" t="s">
        <v>19</v>
      </c>
      <c r="D153" s="33">
        <v>2014012458</v>
      </c>
      <c r="E153" s="33" t="s">
        <v>1863</v>
      </c>
      <c r="F153" s="33" t="s">
        <v>62</v>
      </c>
      <c r="G153" s="33" t="s">
        <v>516</v>
      </c>
      <c r="H153" s="33" t="s">
        <v>479</v>
      </c>
      <c r="I153" s="33" t="s">
        <v>480</v>
      </c>
      <c r="J153" s="33">
        <v>18392449157</v>
      </c>
      <c r="K153" s="33" t="s">
        <v>481</v>
      </c>
      <c r="L153" s="33" t="s">
        <v>40</v>
      </c>
      <c r="M153" s="33">
        <v>18392449157</v>
      </c>
      <c r="N153" s="33"/>
      <c r="O153" s="50"/>
    </row>
    <row r="154" spans="1:15" s="53" customFormat="1" ht="45" customHeight="1">
      <c r="A154" s="33">
        <v>150</v>
      </c>
      <c r="B154" s="33" t="s">
        <v>482</v>
      </c>
      <c r="C154" s="33" t="s">
        <v>19</v>
      </c>
      <c r="D154" s="33">
        <v>2014012466</v>
      </c>
      <c r="E154" s="33" t="s">
        <v>1863</v>
      </c>
      <c r="F154" s="33" t="s">
        <v>62</v>
      </c>
      <c r="G154" s="33" t="s">
        <v>516</v>
      </c>
      <c r="H154" s="33" t="s">
        <v>58</v>
      </c>
      <c r="I154" s="33" t="s">
        <v>483</v>
      </c>
      <c r="J154" s="33" t="s">
        <v>484</v>
      </c>
      <c r="K154" s="33" t="s">
        <v>485</v>
      </c>
      <c r="L154" s="33" t="s">
        <v>40</v>
      </c>
      <c r="M154" s="33">
        <v>18392044119</v>
      </c>
      <c r="N154" s="33"/>
      <c r="O154" s="50"/>
    </row>
    <row r="155" spans="1:15" s="53" customFormat="1" ht="45" customHeight="1">
      <c r="A155" s="33">
        <v>151</v>
      </c>
      <c r="B155" s="33" t="s">
        <v>486</v>
      </c>
      <c r="C155" s="33" t="s">
        <v>36</v>
      </c>
      <c r="D155" s="33">
        <v>2014012498</v>
      </c>
      <c r="E155" s="33" t="s">
        <v>1863</v>
      </c>
      <c r="F155" s="33" t="s">
        <v>62</v>
      </c>
      <c r="G155" s="33" t="s">
        <v>516</v>
      </c>
      <c r="H155" s="33" t="s">
        <v>27</v>
      </c>
      <c r="I155" s="33" t="s">
        <v>487</v>
      </c>
      <c r="J155" s="33">
        <v>15891366880</v>
      </c>
      <c r="K155" s="33" t="s">
        <v>647</v>
      </c>
      <c r="L155" s="33" t="s">
        <v>24</v>
      </c>
      <c r="M155" s="33">
        <v>18391440394</v>
      </c>
      <c r="N155" s="33" t="s">
        <v>236</v>
      </c>
      <c r="O155" s="31"/>
    </row>
    <row r="156" spans="1:15" s="53" customFormat="1" ht="45" customHeight="1">
      <c r="A156" s="33">
        <v>152</v>
      </c>
      <c r="B156" s="33" t="s">
        <v>488</v>
      </c>
      <c r="C156" s="33" t="s">
        <v>19</v>
      </c>
      <c r="D156" s="33">
        <v>2014012497</v>
      </c>
      <c r="E156" s="33" t="s">
        <v>1863</v>
      </c>
      <c r="F156" s="33" t="s">
        <v>62</v>
      </c>
      <c r="G156" s="33" t="s">
        <v>516</v>
      </c>
      <c r="H156" s="33" t="s">
        <v>317</v>
      </c>
      <c r="I156" s="33" t="s">
        <v>489</v>
      </c>
      <c r="J156" s="33">
        <v>13649329055</v>
      </c>
      <c r="K156" s="33" t="s">
        <v>490</v>
      </c>
      <c r="L156" s="33" t="s">
        <v>24</v>
      </c>
      <c r="M156" s="33">
        <v>18392437319</v>
      </c>
      <c r="N156" s="33" t="s">
        <v>25</v>
      </c>
      <c r="O156" s="31"/>
    </row>
    <row r="157" spans="1:15" s="53" customFormat="1" ht="45" customHeight="1">
      <c r="A157" s="33">
        <v>153</v>
      </c>
      <c r="B157" s="33" t="s">
        <v>648</v>
      </c>
      <c r="C157" s="33" t="s">
        <v>30</v>
      </c>
      <c r="D157" s="33">
        <v>2014012485</v>
      </c>
      <c r="E157" s="33" t="s">
        <v>1863</v>
      </c>
      <c r="F157" s="33" t="s">
        <v>62</v>
      </c>
      <c r="G157" s="33" t="s">
        <v>516</v>
      </c>
      <c r="H157" s="33" t="s">
        <v>243</v>
      </c>
      <c r="I157" s="33" t="s">
        <v>649</v>
      </c>
      <c r="J157" s="33">
        <v>15093722033</v>
      </c>
      <c r="K157" s="33" t="s">
        <v>650</v>
      </c>
      <c r="L157" s="33" t="s">
        <v>24</v>
      </c>
      <c r="M157" s="33">
        <v>18392525272</v>
      </c>
      <c r="N157" s="33" t="s">
        <v>34</v>
      </c>
      <c r="O157" s="31"/>
    </row>
    <row r="158" spans="1:15" s="53" customFormat="1" ht="45" customHeight="1">
      <c r="A158" s="33">
        <v>154</v>
      </c>
      <c r="B158" s="33" t="s">
        <v>491</v>
      </c>
      <c r="C158" s="33" t="s">
        <v>19</v>
      </c>
      <c r="D158" s="33">
        <v>2014012476</v>
      </c>
      <c r="E158" s="33" t="s">
        <v>1863</v>
      </c>
      <c r="F158" s="33" t="s">
        <v>62</v>
      </c>
      <c r="G158" s="33" t="s">
        <v>516</v>
      </c>
      <c r="H158" s="33" t="s">
        <v>492</v>
      </c>
      <c r="I158" s="33" t="s">
        <v>493</v>
      </c>
      <c r="J158" s="33">
        <v>13840695197</v>
      </c>
      <c r="K158" s="33" t="s">
        <v>75</v>
      </c>
      <c r="L158" s="33" t="s">
        <v>40</v>
      </c>
      <c r="M158" s="33">
        <v>18309244787</v>
      </c>
      <c r="N158" s="33" t="s">
        <v>25</v>
      </c>
      <c r="O158" s="31"/>
    </row>
    <row r="159" spans="1:15" s="53" customFormat="1" ht="45" customHeight="1">
      <c r="A159" s="33">
        <v>155</v>
      </c>
      <c r="B159" s="33" t="s">
        <v>651</v>
      </c>
      <c r="C159" s="33" t="s">
        <v>42</v>
      </c>
      <c r="D159" s="33">
        <v>2014012494</v>
      </c>
      <c r="E159" s="33" t="s">
        <v>1863</v>
      </c>
      <c r="F159" s="33" t="s">
        <v>62</v>
      </c>
      <c r="G159" s="33" t="s">
        <v>516</v>
      </c>
      <c r="H159" s="33" t="s">
        <v>652</v>
      </c>
      <c r="I159" s="33" t="s">
        <v>653</v>
      </c>
      <c r="J159" s="33">
        <v>13488302467</v>
      </c>
      <c r="K159" s="33" t="s">
        <v>654</v>
      </c>
      <c r="L159" s="33" t="s">
        <v>655</v>
      </c>
      <c r="M159" s="33">
        <v>18392045423</v>
      </c>
      <c r="N159" s="33" t="s">
        <v>656</v>
      </c>
      <c r="O159" s="31"/>
    </row>
    <row r="160" spans="1:15" s="53" customFormat="1" ht="45" customHeight="1">
      <c r="A160" s="33">
        <v>156</v>
      </c>
      <c r="B160" s="33" t="s">
        <v>494</v>
      </c>
      <c r="C160" s="33" t="s">
        <v>19</v>
      </c>
      <c r="D160" s="33">
        <v>2014012472</v>
      </c>
      <c r="E160" s="33" t="s">
        <v>1863</v>
      </c>
      <c r="F160" s="33" t="s">
        <v>62</v>
      </c>
      <c r="G160" s="33" t="s">
        <v>516</v>
      </c>
      <c r="H160" s="33" t="s">
        <v>495</v>
      </c>
      <c r="I160" s="33" t="s">
        <v>496</v>
      </c>
      <c r="J160" s="33">
        <v>17732852269</v>
      </c>
      <c r="K160" s="33" t="s">
        <v>497</v>
      </c>
      <c r="L160" s="33" t="s">
        <v>40</v>
      </c>
      <c r="M160" s="33">
        <v>18392163486</v>
      </c>
      <c r="N160" s="33" t="s">
        <v>25</v>
      </c>
      <c r="O160" s="31"/>
    </row>
    <row r="161" spans="1:15" s="53" customFormat="1" ht="45" customHeight="1">
      <c r="A161" s="33">
        <v>157</v>
      </c>
      <c r="B161" s="33" t="s">
        <v>498</v>
      </c>
      <c r="C161" s="33" t="s">
        <v>19</v>
      </c>
      <c r="D161" s="43">
        <v>2014012493</v>
      </c>
      <c r="E161" s="33" t="s">
        <v>1863</v>
      </c>
      <c r="F161" s="33" t="s">
        <v>62</v>
      </c>
      <c r="G161" s="33" t="s">
        <v>516</v>
      </c>
      <c r="H161" s="33" t="s">
        <v>58</v>
      </c>
      <c r="I161" s="33" t="s">
        <v>499</v>
      </c>
      <c r="J161" s="43">
        <v>13098220656</v>
      </c>
      <c r="K161" s="33" t="s">
        <v>500</v>
      </c>
      <c r="L161" s="33" t="s">
        <v>40</v>
      </c>
      <c r="M161" s="43">
        <v>18392045112</v>
      </c>
      <c r="N161" s="33" t="s">
        <v>236</v>
      </c>
      <c r="O161" s="31"/>
    </row>
    <row r="162" spans="1:15" s="53" customFormat="1" ht="45" customHeight="1">
      <c r="A162" s="33">
        <v>158</v>
      </c>
      <c r="B162" s="33" t="s">
        <v>501</v>
      </c>
      <c r="C162" s="33" t="s">
        <v>19</v>
      </c>
      <c r="D162" s="33">
        <v>2014012495</v>
      </c>
      <c r="E162" s="33" t="s">
        <v>1863</v>
      </c>
      <c r="F162" s="33" t="s">
        <v>62</v>
      </c>
      <c r="G162" s="33" t="s">
        <v>516</v>
      </c>
      <c r="H162" s="33" t="s">
        <v>222</v>
      </c>
      <c r="I162" s="33" t="s">
        <v>502</v>
      </c>
      <c r="J162" s="33">
        <v>15294250670</v>
      </c>
      <c r="K162" s="33" t="s">
        <v>503</v>
      </c>
      <c r="L162" s="33" t="s">
        <v>40</v>
      </c>
      <c r="M162" s="33">
        <v>18392419008</v>
      </c>
      <c r="N162" s="33" t="s">
        <v>25</v>
      </c>
      <c r="O162" s="31"/>
    </row>
    <row r="163" spans="1:15" s="53" customFormat="1" ht="45" customHeight="1">
      <c r="A163" s="33">
        <v>159</v>
      </c>
      <c r="B163" s="33" t="s">
        <v>504</v>
      </c>
      <c r="C163" s="33" t="s">
        <v>19</v>
      </c>
      <c r="D163" s="33">
        <v>20140101899</v>
      </c>
      <c r="E163" s="33" t="s">
        <v>1863</v>
      </c>
      <c r="F163" s="33" t="s">
        <v>62</v>
      </c>
      <c r="G163" s="33" t="s">
        <v>516</v>
      </c>
      <c r="H163" s="33" t="s">
        <v>58</v>
      </c>
      <c r="I163" s="33" t="s">
        <v>505</v>
      </c>
      <c r="J163" s="33">
        <v>13991542490</v>
      </c>
      <c r="K163" s="33" t="s">
        <v>506</v>
      </c>
      <c r="L163" s="33" t="s">
        <v>40</v>
      </c>
      <c r="M163" s="33">
        <v>18392519074</v>
      </c>
      <c r="N163" s="33" t="s">
        <v>25</v>
      </c>
      <c r="O163" s="31"/>
    </row>
    <row r="164" spans="1:15" s="53" customFormat="1" ht="45" customHeight="1">
      <c r="A164" s="33">
        <v>160</v>
      </c>
      <c r="B164" s="33" t="s">
        <v>507</v>
      </c>
      <c r="C164" s="33" t="s">
        <v>19</v>
      </c>
      <c r="D164" s="33">
        <v>2014012488</v>
      </c>
      <c r="E164" s="33" t="s">
        <v>1863</v>
      </c>
      <c r="F164" s="33" t="s">
        <v>62</v>
      </c>
      <c r="G164" s="33" t="s">
        <v>516</v>
      </c>
      <c r="H164" s="33" t="s">
        <v>479</v>
      </c>
      <c r="I164" s="33" t="s">
        <v>508</v>
      </c>
      <c r="J164" s="33">
        <v>18039062358</v>
      </c>
      <c r="K164" s="33" t="s">
        <v>509</v>
      </c>
      <c r="L164" s="33" t="s">
        <v>40</v>
      </c>
      <c r="M164" s="33">
        <v>18392449640</v>
      </c>
      <c r="N164" s="33" t="s">
        <v>25</v>
      </c>
      <c r="O164" s="31"/>
    </row>
    <row r="165" spans="1:15" s="53" customFormat="1" ht="45" customHeight="1">
      <c r="A165" s="33">
        <v>161</v>
      </c>
      <c r="B165" s="33" t="s">
        <v>510</v>
      </c>
      <c r="C165" s="33" t="s">
        <v>19</v>
      </c>
      <c r="D165" s="33">
        <v>2014012482</v>
      </c>
      <c r="E165" s="33" t="s">
        <v>1863</v>
      </c>
      <c r="F165" s="33" t="s">
        <v>62</v>
      </c>
      <c r="G165" s="33" t="s">
        <v>516</v>
      </c>
      <c r="H165" s="33" t="s">
        <v>459</v>
      </c>
      <c r="I165" s="33" t="s">
        <v>511</v>
      </c>
      <c r="J165" s="33">
        <v>18392111483</v>
      </c>
      <c r="K165" s="33" t="s">
        <v>657</v>
      </c>
      <c r="L165" s="33" t="s">
        <v>40</v>
      </c>
      <c r="M165" s="33">
        <v>18392111483</v>
      </c>
      <c r="N165" s="33" t="s">
        <v>236</v>
      </c>
      <c r="O165" s="31"/>
    </row>
    <row r="166" spans="1:15" s="53" customFormat="1" ht="45" customHeight="1">
      <c r="A166" s="33">
        <v>162</v>
      </c>
      <c r="B166" s="33" t="s">
        <v>512</v>
      </c>
      <c r="C166" s="33" t="s">
        <v>19</v>
      </c>
      <c r="D166" s="33">
        <v>2014012481</v>
      </c>
      <c r="E166" s="33" t="s">
        <v>1863</v>
      </c>
      <c r="F166" s="33" t="s">
        <v>62</v>
      </c>
      <c r="G166" s="33" t="s">
        <v>516</v>
      </c>
      <c r="H166" s="33" t="s">
        <v>459</v>
      </c>
      <c r="I166" s="33" t="s">
        <v>513</v>
      </c>
      <c r="J166" s="33">
        <v>15863867151</v>
      </c>
      <c r="K166" s="33" t="s">
        <v>514</v>
      </c>
      <c r="L166" s="33" t="s">
        <v>40</v>
      </c>
      <c r="M166" s="33">
        <v>18392111470</v>
      </c>
      <c r="N166" s="33" t="s">
        <v>25</v>
      </c>
      <c r="O166" s="31"/>
    </row>
    <row r="167" spans="1:15" s="53" customFormat="1" ht="45" customHeight="1">
      <c r="A167" s="33">
        <v>163</v>
      </c>
      <c r="B167" s="33" t="s">
        <v>658</v>
      </c>
      <c r="C167" s="33" t="s">
        <v>30</v>
      </c>
      <c r="D167" s="33">
        <v>2014012492</v>
      </c>
      <c r="E167" s="33" t="s">
        <v>1863</v>
      </c>
      <c r="F167" s="33" t="s">
        <v>62</v>
      </c>
      <c r="G167" s="33" t="s">
        <v>516</v>
      </c>
      <c r="H167" s="33" t="s">
        <v>255</v>
      </c>
      <c r="I167" s="33" t="s">
        <v>659</v>
      </c>
      <c r="J167" s="33">
        <v>17791589189</v>
      </c>
      <c r="K167" s="33" t="s">
        <v>660</v>
      </c>
      <c r="L167" s="33" t="s">
        <v>655</v>
      </c>
      <c r="M167" s="33">
        <v>17791300989</v>
      </c>
      <c r="N167" s="33" t="s">
        <v>661</v>
      </c>
      <c r="O167" s="31"/>
    </row>
    <row r="168" spans="1:15" s="53" customFormat="1" ht="45" customHeight="1">
      <c r="A168" s="33">
        <v>164</v>
      </c>
      <c r="B168" s="33" t="s">
        <v>515</v>
      </c>
      <c r="C168" s="33" t="s">
        <v>19</v>
      </c>
      <c r="D168" s="33">
        <v>2014012526</v>
      </c>
      <c r="E168" s="33" t="s">
        <v>1863</v>
      </c>
      <c r="F168" s="33" t="s">
        <v>62</v>
      </c>
      <c r="G168" s="33" t="s">
        <v>516</v>
      </c>
      <c r="H168" s="33" t="s">
        <v>222</v>
      </c>
      <c r="I168" s="33" t="s">
        <v>517</v>
      </c>
      <c r="J168" s="33">
        <v>15193558211</v>
      </c>
      <c r="K168" s="33" t="s">
        <v>518</v>
      </c>
      <c r="L168" s="33" t="s">
        <v>24</v>
      </c>
      <c r="M168" s="33">
        <v>15193539848</v>
      </c>
      <c r="N168" s="33" t="s">
        <v>25</v>
      </c>
      <c r="O168" s="51"/>
    </row>
    <row r="169" spans="1:15" s="53" customFormat="1" ht="45" customHeight="1">
      <c r="A169" s="33">
        <v>165</v>
      </c>
      <c r="B169" s="33" t="s">
        <v>662</v>
      </c>
      <c r="C169" s="33" t="s">
        <v>42</v>
      </c>
      <c r="D169" s="33">
        <v>2014012500</v>
      </c>
      <c r="E169" s="33" t="s">
        <v>1863</v>
      </c>
      <c r="F169" s="33" t="s">
        <v>62</v>
      </c>
      <c r="G169" s="33" t="s">
        <v>516</v>
      </c>
      <c r="H169" s="33" t="s">
        <v>663</v>
      </c>
      <c r="I169" s="33" t="s">
        <v>664</v>
      </c>
      <c r="J169" s="33">
        <v>15833267176</v>
      </c>
      <c r="K169" s="33" t="s">
        <v>665</v>
      </c>
      <c r="L169" s="33" t="s">
        <v>24</v>
      </c>
      <c r="M169" s="33">
        <v>18392144413</v>
      </c>
      <c r="N169" s="33" t="s">
        <v>46</v>
      </c>
      <c r="O169" s="51"/>
    </row>
    <row r="170" spans="1:15" s="53" customFormat="1" ht="45" customHeight="1">
      <c r="A170" s="33">
        <v>166</v>
      </c>
      <c r="B170" s="33" t="s">
        <v>519</v>
      </c>
      <c r="C170" s="33" t="s">
        <v>19</v>
      </c>
      <c r="D170" s="33">
        <v>2014012522</v>
      </c>
      <c r="E170" s="33" t="s">
        <v>1863</v>
      </c>
      <c r="F170" s="33" t="s">
        <v>62</v>
      </c>
      <c r="G170" s="33" t="s">
        <v>516</v>
      </c>
      <c r="H170" s="33" t="s">
        <v>27</v>
      </c>
      <c r="I170" s="33" t="s">
        <v>520</v>
      </c>
      <c r="J170" s="33">
        <v>14791616168</v>
      </c>
      <c r="K170" s="33" t="s">
        <v>521</v>
      </c>
      <c r="L170" s="33" t="s">
        <v>24</v>
      </c>
      <c r="M170" s="33">
        <v>13892614309</v>
      </c>
      <c r="N170" s="33" t="s">
        <v>236</v>
      </c>
      <c r="O170" s="51"/>
    </row>
    <row r="171" spans="1:15" s="53" customFormat="1" ht="45" customHeight="1">
      <c r="A171" s="33">
        <v>167</v>
      </c>
      <c r="B171" s="33" t="s">
        <v>522</v>
      </c>
      <c r="C171" s="33" t="s">
        <v>19</v>
      </c>
      <c r="D171" s="33">
        <v>2014012515</v>
      </c>
      <c r="E171" s="33" t="s">
        <v>1863</v>
      </c>
      <c r="F171" s="33" t="s">
        <v>62</v>
      </c>
      <c r="G171" s="33" t="s">
        <v>516</v>
      </c>
      <c r="H171" s="33" t="s">
        <v>179</v>
      </c>
      <c r="I171" s="33" t="s">
        <v>523</v>
      </c>
      <c r="J171" s="33">
        <v>13103664143</v>
      </c>
      <c r="K171" s="33" t="s">
        <v>524</v>
      </c>
      <c r="L171" s="33" t="s">
        <v>40</v>
      </c>
      <c r="M171" s="33">
        <v>18392534807</v>
      </c>
      <c r="N171" s="33" t="s">
        <v>25</v>
      </c>
      <c r="O171" s="51"/>
    </row>
    <row r="172" spans="1:15" s="53" customFormat="1" ht="45" customHeight="1">
      <c r="A172" s="33">
        <v>168</v>
      </c>
      <c r="B172" s="33" t="s">
        <v>525</v>
      </c>
      <c r="C172" s="33" t="s">
        <v>19</v>
      </c>
      <c r="D172" s="33">
        <v>2014012503</v>
      </c>
      <c r="E172" s="33" t="s">
        <v>1863</v>
      </c>
      <c r="F172" s="33" t="s">
        <v>62</v>
      </c>
      <c r="G172" s="33" t="s">
        <v>516</v>
      </c>
      <c r="H172" s="33" t="s">
        <v>526</v>
      </c>
      <c r="I172" s="33" t="s">
        <v>527</v>
      </c>
      <c r="J172" s="33">
        <v>13994422409</v>
      </c>
      <c r="K172" s="33" t="s">
        <v>528</v>
      </c>
      <c r="L172" s="33" t="s">
        <v>40</v>
      </c>
      <c r="M172" s="33">
        <v>18391441142</v>
      </c>
      <c r="N172" s="33" t="s">
        <v>236</v>
      </c>
      <c r="O172" s="51"/>
    </row>
    <row r="173" spans="1:15" s="53" customFormat="1" ht="45" customHeight="1">
      <c r="A173" s="33">
        <v>169</v>
      </c>
      <c r="B173" s="33" t="s">
        <v>529</v>
      </c>
      <c r="C173" s="33" t="s">
        <v>19</v>
      </c>
      <c r="D173" s="33">
        <v>2014012525</v>
      </c>
      <c r="E173" s="33" t="s">
        <v>1863</v>
      </c>
      <c r="F173" s="33" t="s">
        <v>62</v>
      </c>
      <c r="G173" s="33" t="s">
        <v>516</v>
      </c>
      <c r="H173" s="33" t="s">
        <v>222</v>
      </c>
      <c r="I173" s="33" t="s">
        <v>530</v>
      </c>
      <c r="J173" s="33">
        <v>15693760830</v>
      </c>
      <c r="K173" s="33" t="s">
        <v>531</v>
      </c>
      <c r="L173" s="33" t="s">
        <v>40</v>
      </c>
      <c r="M173" s="33">
        <v>18392432891</v>
      </c>
      <c r="N173" s="33" t="s">
        <v>25</v>
      </c>
      <c r="O173" s="51"/>
    </row>
    <row r="174" spans="1:15" s="53" customFormat="1" ht="45" customHeight="1">
      <c r="A174" s="33">
        <v>170</v>
      </c>
      <c r="B174" s="33" t="s">
        <v>532</v>
      </c>
      <c r="C174" s="33" t="s">
        <v>19</v>
      </c>
      <c r="D174" s="33">
        <v>2014012511</v>
      </c>
      <c r="E174" s="33" t="s">
        <v>1863</v>
      </c>
      <c r="F174" s="33" t="s">
        <v>62</v>
      </c>
      <c r="G174" s="33" t="s">
        <v>516</v>
      </c>
      <c r="H174" s="33" t="s">
        <v>63</v>
      </c>
      <c r="I174" s="33" t="s">
        <v>533</v>
      </c>
      <c r="J174" s="33">
        <v>13863682227</v>
      </c>
      <c r="K174" s="33" t="s">
        <v>2385</v>
      </c>
      <c r="L174" s="33" t="s">
        <v>40</v>
      </c>
      <c r="M174" s="33">
        <v>18392102930</v>
      </c>
      <c r="N174" s="33" t="s">
        <v>25</v>
      </c>
      <c r="O174" s="51"/>
    </row>
    <row r="175" spans="1:15" s="53" customFormat="1" ht="45" customHeight="1">
      <c r="A175" s="33">
        <v>171</v>
      </c>
      <c r="B175" s="33" t="s">
        <v>534</v>
      </c>
      <c r="C175" s="33" t="s">
        <v>19</v>
      </c>
      <c r="D175" s="33">
        <v>2014012520</v>
      </c>
      <c r="E175" s="33" t="s">
        <v>1863</v>
      </c>
      <c r="F175" s="33" t="s">
        <v>62</v>
      </c>
      <c r="G175" s="33" t="s">
        <v>516</v>
      </c>
      <c r="H175" s="33" t="s">
        <v>27</v>
      </c>
      <c r="I175" s="33" t="s">
        <v>535</v>
      </c>
      <c r="J175" s="33">
        <v>13272913126</v>
      </c>
      <c r="K175" s="33" t="s">
        <v>666</v>
      </c>
      <c r="L175" s="33" t="s">
        <v>40</v>
      </c>
      <c r="M175" s="33">
        <v>18392367694</v>
      </c>
      <c r="N175" s="33" t="s">
        <v>25</v>
      </c>
      <c r="O175" s="51"/>
    </row>
    <row r="176" spans="1:15" s="53" customFormat="1" ht="45" customHeight="1">
      <c r="A176" s="33">
        <v>172</v>
      </c>
      <c r="B176" s="33" t="s">
        <v>536</v>
      </c>
      <c r="C176" s="33" t="s">
        <v>19</v>
      </c>
      <c r="D176" s="33">
        <v>2014012512</v>
      </c>
      <c r="E176" s="33" t="s">
        <v>1863</v>
      </c>
      <c r="F176" s="33" t="s">
        <v>62</v>
      </c>
      <c r="G176" s="33" t="s">
        <v>516</v>
      </c>
      <c r="H176" s="33" t="s">
        <v>63</v>
      </c>
      <c r="I176" s="33" t="s">
        <v>537</v>
      </c>
      <c r="J176" s="33">
        <v>18392108422</v>
      </c>
      <c r="K176" s="33" t="s">
        <v>2386</v>
      </c>
      <c r="L176" s="33" t="s">
        <v>40</v>
      </c>
      <c r="M176" s="33">
        <v>18392108422</v>
      </c>
      <c r="N176" s="33" t="s">
        <v>25</v>
      </c>
      <c r="O176" s="51"/>
    </row>
    <row r="177" spans="1:15" s="53" customFormat="1" ht="45" customHeight="1">
      <c r="A177" s="33">
        <v>173</v>
      </c>
      <c r="B177" s="33" t="s">
        <v>667</v>
      </c>
      <c r="C177" s="33" t="s">
        <v>30</v>
      </c>
      <c r="D177" s="43">
        <v>2014012508</v>
      </c>
      <c r="E177" s="33" t="s">
        <v>1863</v>
      </c>
      <c r="F177" s="33" t="s">
        <v>62</v>
      </c>
      <c r="G177" s="33" t="s">
        <v>516</v>
      </c>
      <c r="H177" s="33" t="s">
        <v>668</v>
      </c>
      <c r="I177" s="33" t="s">
        <v>669</v>
      </c>
      <c r="J177" s="43">
        <v>15988290252</v>
      </c>
      <c r="K177" s="33" t="s">
        <v>2387</v>
      </c>
      <c r="L177" s="33" t="s">
        <v>40</v>
      </c>
      <c r="M177" s="43">
        <v>18392495681</v>
      </c>
      <c r="N177" s="33" t="s">
        <v>34</v>
      </c>
      <c r="O177" s="51"/>
    </row>
    <row r="178" spans="1:15" s="53" customFormat="1" ht="45" customHeight="1">
      <c r="A178" s="33">
        <v>174</v>
      </c>
      <c r="B178" s="33" t="s">
        <v>538</v>
      </c>
      <c r="C178" s="33" t="s">
        <v>19</v>
      </c>
      <c r="D178" s="33">
        <v>2014011110</v>
      </c>
      <c r="E178" s="33" t="s">
        <v>1863</v>
      </c>
      <c r="F178" s="33" t="s">
        <v>62</v>
      </c>
      <c r="G178" s="33" t="s">
        <v>516</v>
      </c>
      <c r="H178" s="33" t="s">
        <v>179</v>
      </c>
      <c r="I178" s="33" t="s">
        <v>539</v>
      </c>
      <c r="J178" s="33">
        <v>15936900851</v>
      </c>
      <c r="K178" s="33" t="s">
        <v>2388</v>
      </c>
      <c r="L178" s="33" t="s">
        <v>40</v>
      </c>
      <c r="M178" s="33">
        <v>15538641862</v>
      </c>
      <c r="N178" s="33" t="s">
        <v>236</v>
      </c>
      <c r="O178" s="51"/>
    </row>
    <row r="179" spans="1:15" s="53" customFormat="1" ht="45" customHeight="1">
      <c r="A179" s="33">
        <v>175</v>
      </c>
      <c r="B179" s="33" t="s">
        <v>670</v>
      </c>
      <c r="C179" s="33" t="s">
        <v>42</v>
      </c>
      <c r="D179" s="33">
        <v>2014010837</v>
      </c>
      <c r="E179" s="33" t="s">
        <v>1863</v>
      </c>
      <c r="F179" s="33" t="s">
        <v>62</v>
      </c>
      <c r="G179" s="33" t="s">
        <v>516</v>
      </c>
      <c r="H179" s="33" t="s">
        <v>555</v>
      </c>
      <c r="I179" s="33" t="s">
        <v>671</v>
      </c>
      <c r="J179" s="33">
        <v>15136390333</v>
      </c>
      <c r="K179" s="33" t="s">
        <v>672</v>
      </c>
      <c r="L179" s="33" t="s">
        <v>40</v>
      </c>
      <c r="M179" s="33">
        <v>18392407042</v>
      </c>
      <c r="N179" s="33" t="s">
        <v>174</v>
      </c>
      <c r="O179" s="51"/>
    </row>
    <row r="180" spans="1:15" s="53" customFormat="1" ht="45" customHeight="1">
      <c r="A180" s="33">
        <v>176</v>
      </c>
      <c r="B180" s="33" t="s">
        <v>540</v>
      </c>
      <c r="C180" s="33" t="s">
        <v>19</v>
      </c>
      <c r="D180" s="33">
        <v>2014012519</v>
      </c>
      <c r="E180" s="33" t="s">
        <v>1863</v>
      </c>
      <c r="F180" s="33" t="s">
        <v>62</v>
      </c>
      <c r="G180" s="33" t="s">
        <v>516</v>
      </c>
      <c r="H180" s="33" t="s">
        <v>27</v>
      </c>
      <c r="I180" s="33" t="s">
        <v>541</v>
      </c>
      <c r="J180" s="33">
        <v>15929898404</v>
      </c>
      <c r="K180" s="33" t="s">
        <v>542</v>
      </c>
      <c r="L180" s="33" t="s">
        <v>40</v>
      </c>
      <c r="M180" s="33">
        <v>18392367520</v>
      </c>
      <c r="N180" s="33" t="s">
        <v>25</v>
      </c>
      <c r="O180" s="51"/>
    </row>
    <row r="181" spans="1:15" s="53" customFormat="1" ht="45" customHeight="1">
      <c r="A181" s="33">
        <v>177</v>
      </c>
      <c r="B181" s="2" t="s">
        <v>674</v>
      </c>
      <c r="C181" s="2" t="s">
        <v>19</v>
      </c>
      <c r="D181" s="2">
        <v>2015012406</v>
      </c>
      <c r="E181" s="33" t="s">
        <v>1863</v>
      </c>
      <c r="F181" s="2" t="s">
        <v>675</v>
      </c>
      <c r="G181" s="2" t="s">
        <v>20</v>
      </c>
      <c r="H181" s="2" t="s">
        <v>676</v>
      </c>
      <c r="I181" s="2" t="s">
        <v>677</v>
      </c>
      <c r="J181" s="2">
        <v>15122578929</v>
      </c>
      <c r="K181" s="2" t="s">
        <v>678</v>
      </c>
      <c r="L181" s="2" t="s">
        <v>679</v>
      </c>
      <c r="M181" s="2">
        <v>18821671739</v>
      </c>
      <c r="N181" s="2" t="s">
        <v>25</v>
      </c>
      <c r="O181" s="2"/>
    </row>
    <row r="182" spans="1:15" s="53" customFormat="1" ht="45" customHeight="1">
      <c r="A182" s="33">
        <v>178</v>
      </c>
      <c r="B182" s="2" t="s">
        <v>680</v>
      </c>
      <c r="C182" s="2" t="s">
        <v>19</v>
      </c>
      <c r="D182" s="2">
        <v>2015012430</v>
      </c>
      <c r="E182" s="33" t="s">
        <v>1863</v>
      </c>
      <c r="F182" s="2" t="s">
        <v>675</v>
      </c>
      <c r="G182" s="2" t="s">
        <v>20</v>
      </c>
      <c r="H182" s="2" t="s">
        <v>681</v>
      </c>
      <c r="I182" s="2" t="s">
        <v>682</v>
      </c>
      <c r="J182" s="2">
        <v>13568206606</v>
      </c>
      <c r="K182" s="2" t="s">
        <v>683</v>
      </c>
      <c r="L182" s="2" t="s">
        <v>679</v>
      </c>
      <c r="M182" s="2">
        <v>18227156676</v>
      </c>
      <c r="N182" s="2" t="s">
        <v>25</v>
      </c>
      <c r="O182" s="2"/>
    </row>
    <row r="183" spans="1:15" s="53" customFormat="1" ht="45" customHeight="1">
      <c r="A183" s="33">
        <v>179</v>
      </c>
      <c r="B183" s="2" t="s">
        <v>684</v>
      </c>
      <c r="C183" s="2" t="s">
        <v>19</v>
      </c>
      <c r="D183" s="2">
        <v>2015012408</v>
      </c>
      <c r="E183" s="33" t="s">
        <v>1863</v>
      </c>
      <c r="F183" s="2" t="s">
        <v>675</v>
      </c>
      <c r="G183" s="2" t="s">
        <v>20</v>
      </c>
      <c r="H183" s="2" t="s">
        <v>63</v>
      </c>
      <c r="I183" s="2" t="s">
        <v>685</v>
      </c>
      <c r="J183" s="2">
        <v>13296419887</v>
      </c>
      <c r="K183" s="2" t="s">
        <v>686</v>
      </c>
      <c r="L183" s="2" t="s">
        <v>679</v>
      </c>
      <c r="M183" s="2">
        <v>18821711475</v>
      </c>
      <c r="N183" s="2" t="s">
        <v>25</v>
      </c>
      <c r="O183" s="2"/>
    </row>
    <row r="184" spans="1:15" s="53" customFormat="1" ht="45" customHeight="1">
      <c r="A184" s="33">
        <v>180</v>
      </c>
      <c r="B184" s="2" t="s">
        <v>687</v>
      </c>
      <c r="C184" s="2" t="s">
        <v>19</v>
      </c>
      <c r="D184" s="2">
        <v>2015012452</v>
      </c>
      <c r="E184" s="33" t="s">
        <v>1863</v>
      </c>
      <c r="F184" s="2" t="s">
        <v>675</v>
      </c>
      <c r="G184" s="2" t="s">
        <v>20</v>
      </c>
      <c r="H184" s="2" t="s">
        <v>115</v>
      </c>
      <c r="I184" s="2" t="s">
        <v>688</v>
      </c>
      <c r="J184" s="2">
        <v>13368484169</v>
      </c>
      <c r="K184" s="2" t="s">
        <v>689</v>
      </c>
      <c r="L184" s="2" t="s">
        <v>75</v>
      </c>
      <c r="M184" s="2">
        <v>18821672328</v>
      </c>
      <c r="N184" s="2" t="s">
        <v>236</v>
      </c>
      <c r="O184" s="2"/>
    </row>
    <row r="185" spans="1:15" s="53" customFormat="1" ht="45" customHeight="1">
      <c r="A185" s="33">
        <v>181</v>
      </c>
      <c r="B185" s="2" t="s">
        <v>690</v>
      </c>
      <c r="C185" s="2" t="s">
        <v>19</v>
      </c>
      <c r="D185" s="2">
        <v>2015012461</v>
      </c>
      <c r="E185" s="33" t="s">
        <v>1863</v>
      </c>
      <c r="F185" s="2" t="s">
        <v>675</v>
      </c>
      <c r="G185" s="2" t="s">
        <v>20</v>
      </c>
      <c r="H185" s="2" t="s">
        <v>222</v>
      </c>
      <c r="I185" s="2" t="s">
        <v>691</v>
      </c>
      <c r="J185" s="2">
        <v>13919527421</v>
      </c>
      <c r="K185" s="2" t="s">
        <v>692</v>
      </c>
      <c r="L185" s="2" t="s">
        <v>75</v>
      </c>
      <c r="M185" s="2">
        <v>18821713828</v>
      </c>
      <c r="N185" s="2" t="s">
        <v>25</v>
      </c>
      <c r="O185" s="2"/>
    </row>
    <row r="186" spans="1:15" s="53" customFormat="1" ht="45" customHeight="1">
      <c r="A186" s="33">
        <v>182</v>
      </c>
      <c r="B186" s="2" t="s">
        <v>693</v>
      </c>
      <c r="C186" s="2" t="s">
        <v>19</v>
      </c>
      <c r="D186" s="2">
        <v>2015012481</v>
      </c>
      <c r="E186" s="33" t="s">
        <v>1863</v>
      </c>
      <c r="F186" s="2" t="s">
        <v>675</v>
      </c>
      <c r="G186" s="2" t="s">
        <v>20</v>
      </c>
      <c r="H186" s="2" t="s">
        <v>694</v>
      </c>
      <c r="I186" s="2" t="s">
        <v>695</v>
      </c>
      <c r="J186" s="2">
        <v>13706835984</v>
      </c>
      <c r="K186" s="2" t="s">
        <v>696</v>
      </c>
      <c r="L186" s="2" t="s">
        <v>75</v>
      </c>
      <c r="M186" s="2">
        <v>15664665951</v>
      </c>
      <c r="N186" s="2" t="s">
        <v>25</v>
      </c>
      <c r="O186" s="2"/>
    </row>
    <row r="187" spans="1:15" s="53" customFormat="1" ht="45" customHeight="1">
      <c r="A187" s="33">
        <v>183</v>
      </c>
      <c r="B187" s="2" t="s">
        <v>697</v>
      </c>
      <c r="C187" s="2" t="s">
        <v>19</v>
      </c>
      <c r="D187" s="2">
        <v>2015012474</v>
      </c>
      <c r="E187" s="33" t="s">
        <v>1863</v>
      </c>
      <c r="F187" s="2" t="s">
        <v>675</v>
      </c>
      <c r="G187" s="2" t="s">
        <v>20</v>
      </c>
      <c r="H187" s="2" t="s">
        <v>27</v>
      </c>
      <c r="I187" s="2" t="s">
        <v>698</v>
      </c>
      <c r="J187" s="2">
        <v>13991179544</v>
      </c>
      <c r="K187" s="2" t="s">
        <v>699</v>
      </c>
      <c r="L187" s="2" t="s">
        <v>75</v>
      </c>
      <c r="M187" s="2">
        <v>18392653601</v>
      </c>
      <c r="N187" s="2" t="s">
        <v>25</v>
      </c>
      <c r="O187" s="2"/>
    </row>
    <row r="188" spans="1:15" s="53" customFormat="1" ht="45" customHeight="1">
      <c r="A188" s="33">
        <v>184</v>
      </c>
      <c r="B188" s="2" t="s">
        <v>700</v>
      </c>
      <c r="C188" s="2" t="s">
        <v>19</v>
      </c>
      <c r="D188" s="2">
        <v>2015012480</v>
      </c>
      <c r="E188" s="33" t="s">
        <v>1863</v>
      </c>
      <c r="F188" s="2" t="s">
        <v>675</v>
      </c>
      <c r="G188" s="2" t="s">
        <v>20</v>
      </c>
      <c r="H188" s="2" t="s">
        <v>27</v>
      </c>
      <c r="I188" s="2" t="s">
        <v>701</v>
      </c>
      <c r="J188" s="2">
        <v>13991552743</v>
      </c>
      <c r="K188" s="2" t="s">
        <v>702</v>
      </c>
      <c r="L188" s="2" t="s">
        <v>75</v>
      </c>
      <c r="M188" s="2">
        <v>17791384033</v>
      </c>
      <c r="N188" s="2" t="s">
        <v>25</v>
      </c>
      <c r="O188" s="2"/>
    </row>
    <row r="189" spans="1:15" s="53" customFormat="1" ht="45" customHeight="1">
      <c r="A189" s="33">
        <v>185</v>
      </c>
      <c r="B189" s="2" t="s">
        <v>703</v>
      </c>
      <c r="C189" s="2" t="s">
        <v>19</v>
      </c>
      <c r="D189" s="2">
        <v>2015012442</v>
      </c>
      <c r="E189" s="33" t="s">
        <v>1863</v>
      </c>
      <c r="F189" s="2" t="s">
        <v>675</v>
      </c>
      <c r="G189" s="2" t="s">
        <v>20</v>
      </c>
      <c r="H189" s="2" t="s">
        <v>704</v>
      </c>
      <c r="I189" s="2" t="s">
        <v>705</v>
      </c>
      <c r="J189" s="2">
        <v>13604721805</v>
      </c>
      <c r="K189" s="2" t="s">
        <v>706</v>
      </c>
      <c r="L189" s="2" t="s">
        <v>75</v>
      </c>
      <c r="M189" s="2">
        <v>18821710596</v>
      </c>
      <c r="N189" s="2" t="s">
        <v>25</v>
      </c>
      <c r="O189" s="2"/>
    </row>
    <row r="190" spans="1:15" s="53" customFormat="1" ht="45" customHeight="1">
      <c r="A190" s="33">
        <v>186</v>
      </c>
      <c r="B190" s="2" t="s">
        <v>707</v>
      </c>
      <c r="C190" s="2" t="s">
        <v>19</v>
      </c>
      <c r="D190" s="2">
        <v>2015012440</v>
      </c>
      <c r="E190" s="33" t="s">
        <v>1863</v>
      </c>
      <c r="F190" s="2" t="s">
        <v>675</v>
      </c>
      <c r="G190" s="2" t="s">
        <v>20</v>
      </c>
      <c r="H190" s="2" t="s">
        <v>63</v>
      </c>
      <c r="I190" s="2" t="s">
        <v>708</v>
      </c>
      <c r="J190" s="2">
        <v>13864634098</v>
      </c>
      <c r="K190" s="2" t="s">
        <v>709</v>
      </c>
      <c r="L190" s="2" t="s">
        <v>75</v>
      </c>
      <c r="M190" s="2">
        <v>18821671828</v>
      </c>
      <c r="N190" s="2" t="s">
        <v>25</v>
      </c>
      <c r="O190" s="2"/>
    </row>
    <row r="191" spans="1:15" s="53" customFormat="1" ht="45" customHeight="1">
      <c r="A191" s="33">
        <v>187</v>
      </c>
      <c r="B191" s="2" t="s">
        <v>710</v>
      </c>
      <c r="C191" s="2" t="s">
        <v>19</v>
      </c>
      <c r="D191" s="2">
        <v>2015012436</v>
      </c>
      <c r="E191" s="33" t="s">
        <v>1863</v>
      </c>
      <c r="F191" s="2" t="s">
        <v>675</v>
      </c>
      <c r="G191" s="2" t="s">
        <v>20</v>
      </c>
      <c r="H191" s="2" t="s">
        <v>676</v>
      </c>
      <c r="I191" s="2" t="s">
        <v>711</v>
      </c>
      <c r="J191" s="2">
        <v>13672083040</v>
      </c>
      <c r="K191" s="2" t="s">
        <v>712</v>
      </c>
      <c r="L191" s="2" t="s">
        <v>75</v>
      </c>
      <c r="M191" s="2">
        <v>18821633867</v>
      </c>
      <c r="N191" s="2" t="s">
        <v>25</v>
      </c>
      <c r="O191" s="2"/>
    </row>
    <row r="192" spans="1:15" s="53" customFormat="1" ht="45" customHeight="1">
      <c r="A192" s="33">
        <v>188</v>
      </c>
      <c r="B192" s="2" t="s">
        <v>713</v>
      </c>
      <c r="C192" s="2" t="s">
        <v>19</v>
      </c>
      <c r="D192" s="2">
        <v>2015012454</v>
      </c>
      <c r="E192" s="33" t="s">
        <v>1863</v>
      </c>
      <c r="F192" s="2" t="s">
        <v>675</v>
      </c>
      <c r="G192" s="2" t="s">
        <v>20</v>
      </c>
      <c r="H192" s="2" t="s">
        <v>179</v>
      </c>
      <c r="I192" s="2" t="s">
        <v>714</v>
      </c>
      <c r="J192" s="2">
        <v>13781350920</v>
      </c>
      <c r="K192" s="2" t="s">
        <v>715</v>
      </c>
      <c r="L192" s="2" t="s">
        <v>75</v>
      </c>
      <c r="M192" s="2">
        <v>18821656634</v>
      </c>
      <c r="N192" s="2" t="s">
        <v>25</v>
      </c>
      <c r="O192" s="2"/>
    </row>
    <row r="193" spans="1:15" s="53" customFormat="1" ht="45" customHeight="1">
      <c r="A193" s="33">
        <v>189</v>
      </c>
      <c r="B193" s="2" t="s">
        <v>716</v>
      </c>
      <c r="C193" s="2" t="s">
        <v>19</v>
      </c>
      <c r="D193" s="2">
        <v>2015012475</v>
      </c>
      <c r="E193" s="33" t="s">
        <v>1863</v>
      </c>
      <c r="F193" s="2" t="s">
        <v>675</v>
      </c>
      <c r="G193" s="2" t="s">
        <v>20</v>
      </c>
      <c r="H193" s="2" t="s">
        <v>27</v>
      </c>
      <c r="I193" s="2" t="s">
        <v>717</v>
      </c>
      <c r="J193" s="2">
        <v>18706876616</v>
      </c>
      <c r="K193" s="2" t="s">
        <v>718</v>
      </c>
      <c r="L193" s="2" t="s">
        <v>75</v>
      </c>
      <c r="M193" s="2">
        <v>18792481647</v>
      </c>
      <c r="N193" s="2" t="s">
        <v>25</v>
      </c>
      <c r="O193" s="2"/>
    </row>
    <row r="194" spans="1:15" s="53" customFormat="1" ht="45" customHeight="1">
      <c r="A194" s="33">
        <v>190</v>
      </c>
      <c r="B194" s="2" t="s">
        <v>719</v>
      </c>
      <c r="C194" s="2" t="s">
        <v>19</v>
      </c>
      <c r="D194" s="2">
        <v>2015012701</v>
      </c>
      <c r="E194" s="33" t="s">
        <v>1863</v>
      </c>
      <c r="F194" s="2" t="s">
        <v>675</v>
      </c>
      <c r="G194" s="2" t="s">
        <v>20</v>
      </c>
      <c r="H194" s="2" t="s">
        <v>720</v>
      </c>
      <c r="I194" s="2" t="s">
        <v>721</v>
      </c>
      <c r="J194" s="2">
        <v>13909545935</v>
      </c>
      <c r="K194" s="2" t="s">
        <v>722</v>
      </c>
      <c r="L194" s="2" t="s">
        <v>679</v>
      </c>
      <c r="M194" s="2">
        <v>18821701085</v>
      </c>
      <c r="N194" s="2" t="s">
        <v>25</v>
      </c>
      <c r="O194" s="2"/>
    </row>
    <row r="195" spans="1:15" s="53" customFormat="1" ht="45" customHeight="1">
      <c r="A195" s="33">
        <v>191</v>
      </c>
      <c r="B195" s="2" t="s">
        <v>723</v>
      </c>
      <c r="C195" s="2" t="s">
        <v>19</v>
      </c>
      <c r="D195" s="2">
        <v>2015012531</v>
      </c>
      <c r="E195" s="33" t="s">
        <v>1863</v>
      </c>
      <c r="F195" s="2" t="s">
        <v>675</v>
      </c>
      <c r="G195" s="2" t="s">
        <v>20</v>
      </c>
      <c r="H195" s="2" t="s">
        <v>479</v>
      </c>
      <c r="I195" s="2" t="s">
        <v>724</v>
      </c>
      <c r="J195" s="2">
        <v>13157318755</v>
      </c>
      <c r="K195" s="2" t="s">
        <v>725</v>
      </c>
      <c r="L195" s="2" t="s">
        <v>679</v>
      </c>
      <c r="M195" s="2">
        <v>15591882650</v>
      </c>
      <c r="N195" s="2" t="s">
        <v>25</v>
      </c>
      <c r="O195" s="2"/>
    </row>
    <row r="196" spans="1:15" s="53" customFormat="1" ht="45" customHeight="1">
      <c r="A196" s="33">
        <v>192</v>
      </c>
      <c r="B196" s="2" t="s">
        <v>726</v>
      </c>
      <c r="C196" s="2" t="s">
        <v>19</v>
      </c>
      <c r="D196" s="2">
        <v>2015012684</v>
      </c>
      <c r="E196" s="33" t="s">
        <v>1863</v>
      </c>
      <c r="F196" s="2" t="s">
        <v>675</v>
      </c>
      <c r="G196" s="2" t="s">
        <v>20</v>
      </c>
      <c r="H196" s="2" t="s">
        <v>720</v>
      </c>
      <c r="I196" s="2" t="s">
        <v>727</v>
      </c>
      <c r="J196" s="2">
        <v>15825389902</v>
      </c>
      <c r="K196" s="2" t="s">
        <v>728</v>
      </c>
      <c r="L196" s="2" t="s">
        <v>679</v>
      </c>
      <c r="M196" s="2">
        <v>15109583950</v>
      </c>
      <c r="N196" s="2" t="s">
        <v>25</v>
      </c>
      <c r="O196" s="2"/>
    </row>
    <row r="197" spans="1:15" s="53" customFormat="1" ht="45" customHeight="1">
      <c r="A197" s="33">
        <v>193</v>
      </c>
      <c r="B197" s="2" t="s">
        <v>729</v>
      </c>
      <c r="C197" s="2" t="s">
        <v>19</v>
      </c>
      <c r="D197" s="2">
        <v>2015012719</v>
      </c>
      <c r="E197" s="33" t="s">
        <v>1863</v>
      </c>
      <c r="F197" s="2" t="s">
        <v>675</v>
      </c>
      <c r="G197" s="2" t="s">
        <v>20</v>
      </c>
      <c r="H197" s="2" t="s">
        <v>58</v>
      </c>
      <c r="I197" s="2" t="s">
        <v>730</v>
      </c>
      <c r="J197" s="2">
        <v>18091456293</v>
      </c>
      <c r="K197" s="2" t="s">
        <v>731</v>
      </c>
      <c r="L197" s="2" t="s">
        <v>75</v>
      </c>
      <c r="M197" s="2">
        <v>18821713241</v>
      </c>
      <c r="N197" s="2" t="s">
        <v>25</v>
      </c>
      <c r="O197" s="2"/>
    </row>
    <row r="198" spans="1:15" s="53" customFormat="1" ht="45" customHeight="1">
      <c r="A198" s="33">
        <v>194</v>
      </c>
      <c r="B198" s="2" t="s">
        <v>732</v>
      </c>
      <c r="C198" s="2" t="s">
        <v>19</v>
      </c>
      <c r="D198" s="2">
        <v>2015012643</v>
      </c>
      <c r="E198" s="33" t="s">
        <v>1863</v>
      </c>
      <c r="F198" s="2" t="s">
        <v>675</v>
      </c>
      <c r="G198" s="2" t="s">
        <v>20</v>
      </c>
      <c r="H198" s="2" t="s">
        <v>733</v>
      </c>
      <c r="I198" s="2" t="s">
        <v>734</v>
      </c>
      <c r="J198" s="2">
        <v>15971735825</v>
      </c>
      <c r="K198" s="2" t="s">
        <v>735</v>
      </c>
      <c r="L198" s="2" t="s">
        <v>75</v>
      </c>
      <c r="M198" s="2">
        <v>18821705455</v>
      </c>
      <c r="N198" s="2" t="s">
        <v>25</v>
      </c>
      <c r="O198" s="2"/>
    </row>
    <row r="199" spans="1:15" s="53" customFormat="1" ht="45" customHeight="1">
      <c r="A199" s="33">
        <v>195</v>
      </c>
      <c r="B199" s="2" t="s">
        <v>736</v>
      </c>
      <c r="C199" s="2" t="s">
        <v>19</v>
      </c>
      <c r="D199" s="2">
        <v>2015012488</v>
      </c>
      <c r="E199" s="33" t="s">
        <v>1863</v>
      </c>
      <c r="F199" s="2" t="s">
        <v>675</v>
      </c>
      <c r="G199" s="2" t="s">
        <v>20</v>
      </c>
      <c r="H199" s="2" t="s">
        <v>479</v>
      </c>
      <c r="I199" s="2" t="s">
        <v>737</v>
      </c>
      <c r="J199" s="2">
        <v>13765220239</v>
      </c>
      <c r="K199" s="2" t="s">
        <v>738</v>
      </c>
      <c r="L199" s="2" t="s">
        <v>75</v>
      </c>
      <c r="M199" s="2">
        <v>18821633387</v>
      </c>
      <c r="N199" s="2" t="s">
        <v>25</v>
      </c>
      <c r="O199" s="2"/>
    </row>
    <row r="200" spans="1:15" s="53" customFormat="1" ht="45" customHeight="1">
      <c r="A200" s="33">
        <v>196</v>
      </c>
      <c r="B200" s="2" t="s">
        <v>739</v>
      </c>
      <c r="C200" s="2" t="s">
        <v>19</v>
      </c>
      <c r="D200" s="2">
        <v>2015012540</v>
      </c>
      <c r="E200" s="33" t="s">
        <v>1863</v>
      </c>
      <c r="F200" s="2" t="s">
        <v>675</v>
      </c>
      <c r="G200" s="2" t="s">
        <v>20</v>
      </c>
      <c r="H200" s="2" t="s">
        <v>321</v>
      </c>
      <c r="I200" s="2" t="s">
        <v>740</v>
      </c>
      <c r="J200" s="2">
        <v>13779631731</v>
      </c>
      <c r="K200" s="2" t="s">
        <v>741</v>
      </c>
      <c r="L200" s="2" t="s">
        <v>75</v>
      </c>
      <c r="M200" s="2">
        <v>18821711130</v>
      </c>
      <c r="N200" s="2" t="s">
        <v>25</v>
      </c>
      <c r="O200" s="2"/>
    </row>
    <row r="201" spans="1:15" s="53" customFormat="1" ht="45" customHeight="1">
      <c r="A201" s="33">
        <v>197</v>
      </c>
      <c r="B201" s="2" t="s">
        <v>742</v>
      </c>
      <c r="C201" s="2" t="s">
        <v>19</v>
      </c>
      <c r="D201" s="2">
        <v>2015012604</v>
      </c>
      <c r="E201" s="33" t="s">
        <v>1863</v>
      </c>
      <c r="F201" s="2" t="s">
        <v>675</v>
      </c>
      <c r="G201" s="2" t="s">
        <v>20</v>
      </c>
      <c r="H201" s="2" t="s">
        <v>74</v>
      </c>
      <c r="I201" s="2" t="s">
        <v>743</v>
      </c>
      <c r="J201" s="2">
        <v>13721328198</v>
      </c>
      <c r="K201" s="2" t="s">
        <v>744</v>
      </c>
      <c r="L201" s="2" t="s">
        <v>75</v>
      </c>
      <c r="M201" s="2">
        <v>15991686613</v>
      </c>
      <c r="N201" s="2" t="s">
        <v>25</v>
      </c>
      <c r="O201" s="2"/>
    </row>
    <row r="202" spans="1:15" s="53" customFormat="1" ht="45" customHeight="1">
      <c r="A202" s="33">
        <v>198</v>
      </c>
      <c r="B202" s="2" t="s">
        <v>745</v>
      </c>
      <c r="C202" s="2" t="s">
        <v>19</v>
      </c>
      <c r="D202" s="2">
        <v>2015012597</v>
      </c>
      <c r="E202" s="33" t="s">
        <v>1863</v>
      </c>
      <c r="F202" s="2" t="s">
        <v>675</v>
      </c>
      <c r="G202" s="2" t="s">
        <v>20</v>
      </c>
      <c r="H202" s="2" t="s">
        <v>58</v>
      </c>
      <c r="I202" s="2" t="s">
        <v>746</v>
      </c>
      <c r="J202" s="2">
        <v>13084893299</v>
      </c>
      <c r="K202" s="2" t="s">
        <v>747</v>
      </c>
      <c r="L202" s="2" t="s">
        <v>75</v>
      </c>
      <c r="M202" s="2">
        <v>13571616831</v>
      </c>
      <c r="N202" s="2" t="s">
        <v>25</v>
      </c>
      <c r="O202" s="2"/>
    </row>
    <row r="203" spans="1:15" s="53" customFormat="1" ht="45" customHeight="1">
      <c r="A203" s="33">
        <v>199</v>
      </c>
      <c r="B203" s="2" t="s">
        <v>748</v>
      </c>
      <c r="C203" s="2" t="s">
        <v>19</v>
      </c>
      <c r="D203" s="2">
        <v>2015012567</v>
      </c>
      <c r="E203" s="33" t="s">
        <v>1863</v>
      </c>
      <c r="F203" s="2" t="s">
        <v>675</v>
      </c>
      <c r="G203" s="2" t="s">
        <v>20</v>
      </c>
      <c r="H203" s="2" t="s">
        <v>58</v>
      </c>
      <c r="I203" s="2" t="s">
        <v>749</v>
      </c>
      <c r="J203" s="2">
        <v>18710327855</v>
      </c>
      <c r="K203" s="2" t="s">
        <v>750</v>
      </c>
      <c r="L203" s="2" t="s">
        <v>75</v>
      </c>
      <c r="M203" s="2">
        <v>13474133941</v>
      </c>
      <c r="N203" s="2" t="s">
        <v>25</v>
      </c>
      <c r="O203" s="2"/>
    </row>
    <row r="204" spans="1:15" s="53" customFormat="1" ht="45" customHeight="1">
      <c r="A204" s="33">
        <v>200</v>
      </c>
      <c r="B204" s="2" t="s">
        <v>751</v>
      </c>
      <c r="C204" s="2" t="s">
        <v>19</v>
      </c>
      <c r="D204" s="2">
        <v>2015012598</v>
      </c>
      <c r="E204" s="33" t="s">
        <v>1863</v>
      </c>
      <c r="F204" s="2" t="s">
        <v>675</v>
      </c>
      <c r="G204" s="2" t="s">
        <v>20</v>
      </c>
      <c r="H204" s="2" t="s">
        <v>58</v>
      </c>
      <c r="I204" s="2" t="s">
        <v>752</v>
      </c>
      <c r="J204" s="2" t="s">
        <v>753</v>
      </c>
      <c r="K204" s="2" t="s">
        <v>754</v>
      </c>
      <c r="L204" s="2" t="s">
        <v>75</v>
      </c>
      <c r="M204" s="2">
        <v>15591828065</v>
      </c>
      <c r="N204" s="2" t="s">
        <v>25</v>
      </c>
      <c r="O204" s="2"/>
    </row>
    <row r="205" spans="1:15" s="53" customFormat="1" ht="45" customHeight="1">
      <c r="A205" s="33">
        <v>201</v>
      </c>
      <c r="B205" s="2" t="s">
        <v>755</v>
      </c>
      <c r="C205" s="2" t="s">
        <v>19</v>
      </c>
      <c r="D205" s="2">
        <v>2015010861</v>
      </c>
      <c r="E205" s="33" t="s">
        <v>1863</v>
      </c>
      <c r="F205" s="2" t="s">
        <v>675</v>
      </c>
      <c r="G205" s="2" t="s">
        <v>20</v>
      </c>
      <c r="H205" s="2" t="s">
        <v>58</v>
      </c>
      <c r="I205" s="2" t="s">
        <v>756</v>
      </c>
      <c r="J205" s="2">
        <v>15760997743</v>
      </c>
      <c r="K205" s="2" t="s">
        <v>757</v>
      </c>
      <c r="L205" s="2" t="s">
        <v>75</v>
      </c>
      <c r="M205" s="2">
        <v>18821702925</v>
      </c>
      <c r="N205" s="2" t="s">
        <v>25</v>
      </c>
      <c r="O205" s="2"/>
    </row>
    <row r="206" spans="1:15" s="53" customFormat="1" ht="45" customHeight="1">
      <c r="A206" s="33">
        <v>202</v>
      </c>
      <c r="B206" s="3" t="s">
        <v>758</v>
      </c>
      <c r="C206" s="3" t="s">
        <v>36</v>
      </c>
      <c r="D206" s="3">
        <v>2015012306</v>
      </c>
      <c r="E206" s="33" t="s">
        <v>1863</v>
      </c>
      <c r="F206" s="2" t="s">
        <v>675</v>
      </c>
      <c r="G206" s="3" t="s">
        <v>178</v>
      </c>
      <c r="H206" s="3" t="s">
        <v>459</v>
      </c>
      <c r="I206" s="3" t="s">
        <v>759</v>
      </c>
      <c r="J206" s="3">
        <v>15253056783</v>
      </c>
      <c r="K206" s="3" t="s">
        <v>760</v>
      </c>
      <c r="L206" s="3" t="s">
        <v>679</v>
      </c>
      <c r="M206" s="3">
        <v>18821645069</v>
      </c>
      <c r="N206" s="3" t="s">
        <v>25</v>
      </c>
      <c r="O206" s="3"/>
    </row>
    <row r="207" spans="1:15" s="53" customFormat="1" ht="45" customHeight="1">
      <c r="A207" s="33">
        <v>203</v>
      </c>
      <c r="B207" s="3" t="s">
        <v>761</v>
      </c>
      <c r="C207" s="3" t="s">
        <v>36</v>
      </c>
      <c r="D207" s="3">
        <v>2015012309</v>
      </c>
      <c r="E207" s="33" t="s">
        <v>1863</v>
      </c>
      <c r="F207" s="2" t="s">
        <v>675</v>
      </c>
      <c r="G207" s="3" t="s">
        <v>178</v>
      </c>
      <c r="H207" s="3" t="s">
        <v>58</v>
      </c>
      <c r="I207" s="3" t="s">
        <v>762</v>
      </c>
      <c r="J207" s="3">
        <v>13679166336</v>
      </c>
      <c r="K207" s="3" t="s">
        <v>763</v>
      </c>
      <c r="L207" s="3" t="s">
        <v>679</v>
      </c>
      <c r="M207" s="3">
        <v>18821714645</v>
      </c>
      <c r="N207" s="3" t="s">
        <v>25</v>
      </c>
      <c r="O207" s="3"/>
    </row>
    <row r="208" spans="1:15" s="53" customFormat="1" ht="45" customHeight="1">
      <c r="A208" s="33">
        <v>204</v>
      </c>
      <c r="B208" s="3" t="s">
        <v>764</v>
      </c>
      <c r="C208" s="3" t="s">
        <v>19</v>
      </c>
      <c r="D208" s="3">
        <v>2015012332</v>
      </c>
      <c r="E208" s="33" t="s">
        <v>1863</v>
      </c>
      <c r="F208" s="2" t="s">
        <v>675</v>
      </c>
      <c r="G208" s="3" t="s">
        <v>178</v>
      </c>
      <c r="H208" s="3" t="s">
        <v>765</v>
      </c>
      <c r="I208" s="3" t="s">
        <v>766</v>
      </c>
      <c r="J208" s="3">
        <v>18856828254</v>
      </c>
      <c r="K208" s="3" t="s">
        <v>767</v>
      </c>
      <c r="L208" s="3" t="s">
        <v>679</v>
      </c>
      <c r="M208" s="3">
        <v>15591808150</v>
      </c>
      <c r="N208" s="3" t="s">
        <v>25</v>
      </c>
      <c r="O208" s="3"/>
    </row>
    <row r="209" spans="1:15" s="53" customFormat="1" ht="45" customHeight="1">
      <c r="A209" s="33">
        <v>205</v>
      </c>
      <c r="B209" s="4" t="s">
        <v>768</v>
      </c>
      <c r="C209" s="4" t="s">
        <v>36</v>
      </c>
      <c r="D209" s="4">
        <v>2015012311</v>
      </c>
      <c r="E209" s="33" t="s">
        <v>1863</v>
      </c>
      <c r="F209" s="2" t="s">
        <v>675</v>
      </c>
      <c r="G209" s="3" t="s">
        <v>178</v>
      </c>
      <c r="H209" s="4" t="s">
        <v>321</v>
      </c>
      <c r="I209" s="4" t="s">
        <v>769</v>
      </c>
      <c r="J209" s="4">
        <v>13899690702</v>
      </c>
      <c r="K209" s="4" t="s">
        <v>770</v>
      </c>
      <c r="L209" s="4" t="s">
        <v>75</v>
      </c>
      <c r="M209" s="4">
        <v>18821710630</v>
      </c>
      <c r="N209" s="4" t="s">
        <v>25</v>
      </c>
      <c r="O209" s="3"/>
    </row>
    <row r="210" spans="1:15" s="53" customFormat="1" ht="45" customHeight="1">
      <c r="A210" s="33">
        <v>206</v>
      </c>
      <c r="B210" s="3" t="s">
        <v>771</v>
      </c>
      <c r="C210" s="3" t="s">
        <v>19</v>
      </c>
      <c r="D210" s="3">
        <v>2015012316</v>
      </c>
      <c r="E210" s="33" t="s">
        <v>1863</v>
      </c>
      <c r="F210" s="2" t="s">
        <v>675</v>
      </c>
      <c r="G210" s="3" t="s">
        <v>178</v>
      </c>
      <c r="H210" s="3" t="s">
        <v>290</v>
      </c>
      <c r="I210" s="3" t="s">
        <v>772</v>
      </c>
      <c r="J210" s="3">
        <v>15907830651</v>
      </c>
      <c r="K210" s="3" t="s">
        <v>773</v>
      </c>
      <c r="L210" s="4" t="s">
        <v>75</v>
      </c>
      <c r="M210" s="3">
        <v>15878328180</v>
      </c>
      <c r="N210" s="3" t="s">
        <v>25</v>
      </c>
      <c r="O210" s="3"/>
    </row>
    <row r="211" spans="1:15" s="53" customFormat="1" ht="45" customHeight="1">
      <c r="A211" s="33">
        <v>207</v>
      </c>
      <c r="B211" s="4" t="s">
        <v>774</v>
      </c>
      <c r="C211" s="4" t="s">
        <v>19</v>
      </c>
      <c r="D211" s="4">
        <v>2015012317</v>
      </c>
      <c r="E211" s="33" t="s">
        <v>1863</v>
      </c>
      <c r="F211" s="2" t="s">
        <v>675</v>
      </c>
      <c r="G211" s="3" t="s">
        <v>178</v>
      </c>
      <c r="H211" s="4" t="s">
        <v>290</v>
      </c>
      <c r="I211" s="4" t="s">
        <v>775</v>
      </c>
      <c r="J211" s="4">
        <v>15296053025</v>
      </c>
      <c r="K211" s="4" t="s">
        <v>776</v>
      </c>
      <c r="L211" s="4" t="s">
        <v>75</v>
      </c>
      <c r="M211" s="4">
        <v>18821713835</v>
      </c>
      <c r="N211" s="4" t="s">
        <v>236</v>
      </c>
      <c r="O211" s="3"/>
    </row>
    <row r="212" spans="1:15" s="53" customFormat="1" ht="45" customHeight="1">
      <c r="A212" s="33">
        <v>208</v>
      </c>
      <c r="B212" s="4" t="s">
        <v>777</v>
      </c>
      <c r="C212" s="4" t="s">
        <v>19</v>
      </c>
      <c r="D212" s="4">
        <v>2015012318</v>
      </c>
      <c r="E212" s="33" t="s">
        <v>1863</v>
      </c>
      <c r="F212" s="2" t="s">
        <v>675</v>
      </c>
      <c r="G212" s="3" t="s">
        <v>178</v>
      </c>
      <c r="H212" s="4" t="s">
        <v>778</v>
      </c>
      <c r="I212" s="4" t="s">
        <v>779</v>
      </c>
      <c r="J212" s="4">
        <v>13936840913</v>
      </c>
      <c r="K212" s="4" t="s">
        <v>780</v>
      </c>
      <c r="L212" s="4" t="s">
        <v>75</v>
      </c>
      <c r="M212" s="4">
        <v>18821711303</v>
      </c>
      <c r="N212" s="4" t="s">
        <v>25</v>
      </c>
      <c r="O212" s="3"/>
    </row>
    <row r="213" spans="1:15" s="53" customFormat="1" ht="45" customHeight="1">
      <c r="A213" s="33">
        <v>209</v>
      </c>
      <c r="B213" s="3" t="s">
        <v>781</v>
      </c>
      <c r="C213" s="3" t="s">
        <v>19</v>
      </c>
      <c r="D213" s="3">
        <v>2015012319</v>
      </c>
      <c r="E213" s="33" t="s">
        <v>1863</v>
      </c>
      <c r="F213" s="2" t="s">
        <v>675</v>
      </c>
      <c r="G213" s="3" t="s">
        <v>178</v>
      </c>
      <c r="H213" s="3" t="s">
        <v>495</v>
      </c>
      <c r="I213" s="3" t="s">
        <v>782</v>
      </c>
      <c r="J213" s="3">
        <v>13932944479</v>
      </c>
      <c r="K213" s="3" t="s">
        <v>783</v>
      </c>
      <c r="L213" s="3" t="s">
        <v>75</v>
      </c>
      <c r="M213" s="3">
        <v>18821617910</v>
      </c>
      <c r="N213" s="3" t="s">
        <v>25</v>
      </c>
      <c r="O213" s="3"/>
    </row>
    <row r="214" spans="1:15" s="53" customFormat="1" ht="45" customHeight="1">
      <c r="A214" s="33">
        <v>210</v>
      </c>
      <c r="B214" s="3" t="s">
        <v>784</v>
      </c>
      <c r="C214" s="3" t="s">
        <v>19</v>
      </c>
      <c r="D214" s="5" t="s">
        <v>785</v>
      </c>
      <c r="E214" s="33" t="s">
        <v>1863</v>
      </c>
      <c r="F214" s="2" t="s">
        <v>675</v>
      </c>
      <c r="G214" s="3" t="s">
        <v>178</v>
      </c>
      <c r="H214" s="3" t="s">
        <v>765</v>
      </c>
      <c r="I214" s="3" t="s">
        <v>786</v>
      </c>
      <c r="J214" s="5" t="s">
        <v>787</v>
      </c>
      <c r="K214" s="3" t="s">
        <v>788</v>
      </c>
      <c r="L214" s="3" t="s">
        <v>75</v>
      </c>
      <c r="M214" s="5" t="s">
        <v>787</v>
      </c>
      <c r="N214" s="3" t="s">
        <v>25</v>
      </c>
      <c r="O214" s="3"/>
    </row>
    <row r="215" spans="1:15" s="53" customFormat="1" ht="45" customHeight="1">
      <c r="A215" s="33">
        <v>211</v>
      </c>
      <c r="B215" s="3" t="s">
        <v>789</v>
      </c>
      <c r="C215" s="3" t="s">
        <v>19</v>
      </c>
      <c r="D215" s="3">
        <v>2015012334</v>
      </c>
      <c r="E215" s="33" t="s">
        <v>1863</v>
      </c>
      <c r="F215" s="2" t="s">
        <v>675</v>
      </c>
      <c r="G215" s="3" t="s">
        <v>178</v>
      </c>
      <c r="H215" s="3" t="s">
        <v>321</v>
      </c>
      <c r="I215" s="3" t="s">
        <v>790</v>
      </c>
      <c r="J215" s="3">
        <v>2316922</v>
      </c>
      <c r="K215" s="3" t="s">
        <v>791</v>
      </c>
      <c r="L215" s="3" t="s">
        <v>75</v>
      </c>
      <c r="M215" s="3">
        <v>18821714939</v>
      </c>
      <c r="N215" s="3" t="s">
        <v>25</v>
      </c>
      <c r="O215" s="3"/>
    </row>
    <row r="216" spans="1:15" s="53" customFormat="1" ht="45" customHeight="1">
      <c r="A216" s="33">
        <v>212</v>
      </c>
      <c r="B216" s="3" t="s">
        <v>792</v>
      </c>
      <c r="C216" s="3" t="s">
        <v>19</v>
      </c>
      <c r="D216" s="3">
        <v>2015012532</v>
      </c>
      <c r="E216" s="33" t="s">
        <v>1863</v>
      </c>
      <c r="F216" s="2" t="s">
        <v>675</v>
      </c>
      <c r="G216" s="3" t="s">
        <v>178</v>
      </c>
      <c r="H216" s="3" t="s">
        <v>58</v>
      </c>
      <c r="I216" s="3" t="s">
        <v>793</v>
      </c>
      <c r="J216" s="3">
        <v>13572099486</v>
      </c>
      <c r="K216" s="3" t="s">
        <v>794</v>
      </c>
      <c r="L216" s="3" t="s">
        <v>75</v>
      </c>
      <c r="M216" s="3">
        <v>15109266243</v>
      </c>
      <c r="N216" s="3" t="s">
        <v>25</v>
      </c>
      <c r="O216" s="3"/>
    </row>
    <row r="217" spans="1:15" s="53" customFormat="1" ht="45" customHeight="1">
      <c r="A217" s="33">
        <v>213</v>
      </c>
      <c r="B217" s="6" t="s">
        <v>795</v>
      </c>
      <c r="C217" s="6" t="s">
        <v>19</v>
      </c>
      <c r="D217" s="6">
        <v>2015012345</v>
      </c>
      <c r="E217" s="33" t="s">
        <v>1863</v>
      </c>
      <c r="F217" s="2" t="s">
        <v>675</v>
      </c>
      <c r="G217" s="3" t="s">
        <v>178</v>
      </c>
      <c r="H217" s="6" t="s">
        <v>27</v>
      </c>
      <c r="I217" s="6" t="s">
        <v>796</v>
      </c>
      <c r="J217" s="6">
        <v>13892230713</v>
      </c>
      <c r="K217" s="6" t="s">
        <v>797</v>
      </c>
      <c r="L217" s="7" t="s">
        <v>679</v>
      </c>
      <c r="M217" s="8" t="s">
        <v>798</v>
      </c>
      <c r="N217" s="7" t="s">
        <v>25</v>
      </c>
      <c r="O217" s="7"/>
    </row>
    <row r="218" spans="1:15" s="53" customFormat="1" ht="45" customHeight="1">
      <c r="A218" s="33">
        <v>214</v>
      </c>
      <c r="B218" s="6" t="s">
        <v>799</v>
      </c>
      <c r="C218" s="6" t="s">
        <v>19</v>
      </c>
      <c r="D218" s="6">
        <v>2015012364</v>
      </c>
      <c r="E218" s="33" t="s">
        <v>1863</v>
      </c>
      <c r="F218" s="2" t="s">
        <v>675</v>
      </c>
      <c r="G218" s="3" t="s">
        <v>178</v>
      </c>
      <c r="H218" s="6" t="s">
        <v>179</v>
      </c>
      <c r="I218" s="6" t="s">
        <v>800</v>
      </c>
      <c r="J218" s="6">
        <v>15994064538</v>
      </c>
      <c r="K218" s="6" t="s">
        <v>801</v>
      </c>
      <c r="L218" s="7" t="s">
        <v>679</v>
      </c>
      <c r="M218" s="8">
        <v>18691081886</v>
      </c>
      <c r="N218" s="7" t="s">
        <v>25</v>
      </c>
      <c r="O218" s="7"/>
    </row>
    <row r="219" spans="1:15" s="53" customFormat="1" ht="45" customHeight="1">
      <c r="A219" s="33">
        <v>215</v>
      </c>
      <c r="B219" s="6" t="s">
        <v>802</v>
      </c>
      <c r="C219" s="6" t="s">
        <v>19</v>
      </c>
      <c r="D219" s="6">
        <v>2015012356</v>
      </c>
      <c r="E219" s="33" t="s">
        <v>1863</v>
      </c>
      <c r="F219" s="2" t="s">
        <v>675</v>
      </c>
      <c r="G219" s="3" t="s">
        <v>178</v>
      </c>
      <c r="H219" s="6" t="s">
        <v>206</v>
      </c>
      <c r="I219" s="6" t="s">
        <v>803</v>
      </c>
      <c r="J219" s="6">
        <v>13765868012</v>
      </c>
      <c r="K219" s="6" t="s">
        <v>804</v>
      </c>
      <c r="L219" s="7" t="s">
        <v>679</v>
      </c>
      <c r="M219" s="8" t="s">
        <v>805</v>
      </c>
      <c r="N219" s="7" t="s">
        <v>25</v>
      </c>
      <c r="O219" s="7"/>
    </row>
    <row r="220" spans="1:15" s="53" customFormat="1" ht="45" customHeight="1">
      <c r="A220" s="33">
        <v>216</v>
      </c>
      <c r="B220" s="6" t="s">
        <v>806</v>
      </c>
      <c r="C220" s="6" t="s">
        <v>19</v>
      </c>
      <c r="D220" s="6">
        <v>2015012363</v>
      </c>
      <c r="E220" s="33" t="s">
        <v>1863</v>
      </c>
      <c r="F220" s="2" t="s">
        <v>675</v>
      </c>
      <c r="G220" s="3" t="s">
        <v>178</v>
      </c>
      <c r="H220" s="6" t="s">
        <v>115</v>
      </c>
      <c r="I220" s="6" t="s">
        <v>807</v>
      </c>
      <c r="J220" s="6">
        <v>13883973840</v>
      </c>
      <c r="K220" s="6" t="s">
        <v>808</v>
      </c>
      <c r="L220" s="7" t="s">
        <v>75</v>
      </c>
      <c r="M220" s="8" t="s">
        <v>809</v>
      </c>
      <c r="N220" s="7" t="s">
        <v>25</v>
      </c>
      <c r="O220" s="7"/>
    </row>
    <row r="221" spans="1:15" s="53" customFormat="1" ht="45" customHeight="1">
      <c r="A221" s="33">
        <v>217</v>
      </c>
      <c r="B221" s="6" t="s">
        <v>810</v>
      </c>
      <c r="C221" s="6" t="s">
        <v>19</v>
      </c>
      <c r="D221" s="6">
        <v>2015012352</v>
      </c>
      <c r="E221" s="33" t="s">
        <v>1863</v>
      </c>
      <c r="F221" s="2" t="s">
        <v>675</v>
      </c>
      <c r="G221" s="3" t="s">
        <v>178</v>
      </c>
      <c r="H221" s="6" t="s">
        <v>526</v>
      </c>
      <c r="I221" s="6" t="s">
        <v>811</v>
      </c>
      <c r="J221" s="6">
        <v>15135538913</v>
      </c>
      <c r="K221" s="6" t="s">
        <v>812</v>
      </c>
      <c r="L221" s="7" t="s">
        <v>75</v>
      </c>
      <c r="M221" s="8" t="s">
        <v>813</v>
      </c>
      <c r="N221" s="7" t="s">
        <v>25</v>
      </c>
      <c r="O221" s="7"/>
    </row>
    <row r="222" spans="1:15" s="53" customFormat="1" ht="45" customHeight="1">
      <c r="A222" s="33">
        <v>218</v>
      </c>
      <c r="B222" s="6" t="s">
        <v>814</v>
      </c>
      <c r="C222" s="6" t="s">
        <v>19</v>
      </c>
      <c r="D222" s="6">
        <v>2015012361</v>
      </c>
      <c r="E222" s="33" t="s">
        <v>1863</v>
      </c>
      <c r="F222" s="2" t="s">
        <v>675</v>
      </c>
      <c r="G222" s="3" t="s">
        <v>178</v>
      </c>
      <c r="H222" s="6" t="s">
        <v>27</v>
      </c>
      <c r="I222" s="6" t="s">
        <v>815</v>
      </c>
      <c r="J222" s="6">
        <v>13571443709</v>
      </c>
      <c r="K222" s="6" t="s">
        <v>816</v>
      </c>
      <c r="L222" s="7" t="s">
        <v>75</v>
      </c>
      <c r="M222" s="8" t="s">
        <v>817</v>
      </c>
      <c r="N222" s="7" t="s">
        <v>25</v>
      </c>
      <c r="O222" s="7"/>
    </row>
    <row r="223" spans="1:15" s="53" customFormat="1" ht="45" customHeight="1">
      <c r="A223" s="33">
        <v>219</v>
      </c>
      <c r="B223" s="6" t="s">
        <v>818</v>
      </c>
      <c r="C223" s="6" t="s">
        <v>19</v>
      </c>
      <c r="D223" s="6">
        <v>2015012353</v>
      </c>
      <c r="E223" s="33" t="s">
        <v>1863</v>
      </c>
      <c r="F223" s="2" t="s">
        <v>675</v>
      </c>
      <c r="G223" s="3" t="s">
        <v>178</v>
      </c>
      <c r="H223" s="6" t="s">
        <v>526</v>
      </c>
      <c r="I223" s="6" t="s">
        <v>819</v>
      </c>
      <c r="J223" s="6">
        <v>15034395319</v>
      </c>
      <c r="K223" s="6" t="s">
        <v>820</v>
      </c>
      <c r="L223" s="7" t="s">
        <v>75</v>
      </c>
      <c r="M223" s="8" t="s">
        <v>821</v>
      </c>
      <c r="N223" s="7" t="s">
        <v>25</v>
      </c>
      <c r="O223" s="7"/>
    </row>
    <row r="224" spans="1:15" s="53" customFormat="1" ht="45" customHeight="1">
      <c r="A224" s="33">
        <v>220</v>
      </c>
      <c r="B224" s="6" t="s">
        <v>822</v>
      </c>
      <c r="C224" s="6" t="s">
        <v>19</v>
      </c>
      <c r="D224" s="6">
        <v>2015012360</v>
      </c>
      <c r="E224" s="33" t="s">
        <v>1863</v>
      </c>
      <c r="F224" s="2" t="s">
        <v>675</v>
      </c>
      <c r="G224" s="3" t="s">
        <v>178</v>
      </c>
      <c r="H224" s="6" t="s">
        <v>27</v>
      </c>
      <c r="I224" s="6" t="s">
        <v>823</v>
      </c>
      <c r="J224" s="6">
        <v>13772235273</v>
      </c>
      <c r="K224" s="6" t="s">
        <v>824</v>
      </c>
      <c r="L224" s="7" t="s">
        <v>75</v>
      </c>
      <c r="M224" s="8" t="s">
        <v>825</v>
      </c>
      <c r="N224" s="7" t="s">
        <v>25</v>
      </c>
      <c r="O224" s="7"/>
    </row>
    <row r="225" spans="1:15" s="53" customFormat="1" ht="45" customHeight="1">
      <c r="A225" s="33">
        <v>221</v>
      </c>
      <c r="B225" s="6" t="s">
        <v>826</v>
      </c>
      <c r="C225" s="6" t="s">
        <v>36</v>
      </c>
      <c r="D225" s="6">
        <v>2015012341</v>
      </c>
      <c r="E225" s="33" t="s">
        <v>1863</v>
      </c>
      <c r="F225" s="2" t="s">
        <v>675</v>
      </c>
      <c r="G225" s="3" t="s">
        <v>178</v>
      </c>
      <c r="H225" s="6" t="s">
        <v>27</v>
      </c>
      <c r="I225" s="6" t="s">
        <v>827</v>
      </c>
      <c r="J225" s="6">
        <v>13992246820</v>
      </c>
      <c r="K225" s="6" t="s">
        <v>828</v>
      </c>
      <c r="L225" s="7" t="s">
        <v>75</v>
      </c>
      <c r="M225" s="8" t="s">
        <v>829</v>
      </c>
      <c r="N225" s="7" t="s">
        <v>25</v>
      </c>
      <c r="O225" s="7"/>
    </row>
    <row r="226" spans="1:15" s="53" customFormat="1" ht="45" customHeight="1">
      <c r="A226" s="33">
        <v>222</v>
      </c>
      <c r="B226" s="2" t="s">
        <v>830</v>
      </c>
      <c r="C226" s="2" t="s">
        <v>19</v>
      </c>
      <c r="D226" s="2">
        <v>2015012409</v>
      </c>
      <c r="E226" s="33" t="s">
        <v>1863</v>
      </c>
      <c r="F226" s="2" t="s">
        <v>675</v>
      </c>
      <c r="G226" s="9" t="s">
        <v>831</v>
      </c>
      <c r="H226" s="2" t="s">
        <v>63</v>
      </c>
      <c r="I226" s="9" t="s">
        <v>832</v>
      </c>
      <c r="J226" s="2">
        <v>18315871216</v>
      </c>
      <c r="K226" s="9" t="s">
        <v>833</v>
      </c>
      <c r="L226" s="2" t="s">
        <v>679</v>
      </c>
      <c r="M226" s="9">
        <v>18700812773</v>
      </c>
      <c r="N226" s="2" t="s">
        <v>25</v>
      </c>
      <c r="O226" s="2"/>
    </row>
    <row r="227" spans="1:15" s="53" customFormat="1" ht="45" customHeight="1">
      <c r="A227" s="33">
        <v>223</v>
      </c>
      <c r="B227" s="2" t="s">
        <v>834</v>
      </c>
      <c r="C227" s="2" t="s">
        <v>19</v>
      </c>
      <c r="D227" s="2">
        <v>2015012479</v>
      </c>
      <c r="E227" s="33" t="s">
        <v>1863</v>
      </c>
      <c r="F227" s="2" t="s">
        <v>675</v>
      </c>
      <c r="G227" s="9" t="s">
        <v>831</v>
      </c>
      <c r="H227" s="9" t="s">
        <v>835</v>
      </c>
      <c r="I227" s="9" t="s">
        <v>836</v>
      </c>
      <c r="J227" s="2">
        <v>15191936739</v>
      </c>
      <c r="K227" s="9" t="s">
        <v>837</v>
      </c>
      <c r="L227" s="2" t="s">
        <v>679</v>
      </c>
      <c r="M227" s="2">
        <v>18821618399</v>
      </c>
      <c r="N227" s="9" t="s">
        <v>46</v>
      </c>
      <c r="O227" s="2"/>
    </row>
    <row r="228" spans="1:15" s="53" customFormat="1" ht="45" customHeight="1">
      <c r="A228" s="33">
        <v>224</v>
      </c>
      <c r="B228" s="2" t="s">
        <v>838</v>
      </c>
      <c r="C228" s="2" t="s">
        <v>19</v>
      </c>
      <c r="D228" s="2">
        <v>2015012424</v>
      </c>
      <c r="E228" s="33" t="s">
        <v>1863</v>
      </c>
      <c r="F228" s="2" t="s">
        <v>675</v>
      </c>
      <c r="G228" s="9" t="s">
        <v>831</v>
      </c>
      <c r="H228" s="9" t="s">
        <v>555</v>
      </c>
      <c r="I228" s="9" t="s">
        <v>839</v>
      </c>
      <c r="J228" s="2">
        <v>15938183092</v>
      </c>
      <c r="K228" s="9" t="s">
        <v>840</v>
      </c>
      <c r="L228" s="2" t="s">
        <v>679</v>
      </c>
      <c r="M228" s="2">
        <v>18821702481</v>
      </c>
      <c r="N228" s="9" t="s">
        <v>46</v>
      </c>
      <c r="O228" s="2"/>
    </row>
    <row r="229" spans="1:15" s="53" customFormat="1" ht="45" customHeight="1">
      <c r="A229" s="33">
        <v>225</v>
      </c>
      <c r="B229" s="2" t="s">
        <v>841</v>
      </c>
      <c r="C229" s="2" t="s">
        <v>19</v>
      </c>
      <c r="D229" s="2">
        <v>2015012380</v>
      </c>
      <c r="E229" s="33" t="s">
        <v>1863</v>
      </c>
      <c r="F229" s="2" t="s">
        <v>675</v>
      </c>
      <c r="G229" s="9" t="s">
        <v>831</v>
      </c>
      <c r="H229" s="10" t="s">
        <v>842</v>
      </c>
      <c r="I229" s="10" t="s">
        <v>843</v>
      </c>
      <c r="J229" s="10" t="s">
        <v>844</v>
      </c>
      <c r="K229" s="10" t="s">
        <v>845</v>
      </c>
      <c r="L229" s="2" t="s">
        <v>75</v>
      </c>
      <c r="M229" s="2">
        <v>18821670544</v>
      </c>
      <c r="N229" s="10" t="s">
        <v>46</v>
      </c>
      <c r="O229" s="2"/>
    </row>
    <row r="230" spans="1:15" s="53" customFormat="1" ht="45" customHeight="1">
      <c r="A230" s="33">
        <v>226</v>
      </c>
      <c r="B230" s="9" t="s">
        <v>846</v>
      </c>
      <c r="C230" s="9" t="s">
        <v>847</v>
      </c>
      <c r="D230" s="2">
        <v>2015012387</v>
      </c>
      <c r="E230" s="33" t="s">
        <v>1863</v>
      </c>
      <c r="F230" s="2" t="s">
        <v>675</v>
      </c>
      <c r="G230" s="9" t="s">
        <v>831</v>
      </c>
      <c r="H230" s="10" t="s">
        <v>835</v>
      </c>
      <c r="I230" s="10" t="s">
        <v>848</v>
      </c>
      <c r="J230" s="10">
        <v>13892071227</v>
      </c>
      <c r="K230" s="10" t="s">
        <v>849</v>
      </c>
      <c r="L230" s="2" t="s">
        <v>75</v>
      </c>
      <c r="M230" s="2">
        <v>18821639175</v>
      </c>
      <c r="N230" s="10" t="s">
        <v>174</v>
      </c>
      <c r="O230" s="2"/>
    </row>
    <row r="231" spans="1:15" s="53" customFormat="1" ht="45" customHeight="1">
      <c r="A231" s="33">
        <v>227</v>
      </c>
      <c r="B231" s="9" t="s">
        <v>850</v>
      </c>
      <c r="C231" s="9" t="s">
        <v>847</v>
      </c>
      <c r="D231" s="2">
        <v>2015012425</v>
      </c>
      <c r="E231" s="33" t="s">
        <v>1863</v>
      </c>
      <c r="F231" s="2" t="s">
        <v>675</v>
      </c>
      <c r="G231" s="9" t="s">
        <v>831</v>
      </c>
      <c r="H231" s="10" t="s">
        <v>555</v>
      </c>
      <c r="I231" s="10" t="s">
        <v>851</v>
      </c>
      <c r="J231" s="10">
        <v>18736578798</v>
      </c>
      <c r="K231" s="10" t="s">
        <v>852</v>
      </c>
      <c r="L231" s="2" t="s">
        <v>75</v>
      </c>
      <c r="M231" s="2">
        <v>18736578798</v>
      </c>
      <c r="N231" s="10" t="s">
        <v>46</v>
      </c>
      <c r="O231" s="2"/>
    </row>
    <row r="232" spans="1:15" s="53" customFormat="1" ht="45" customHeight="1">
      <c r="A232" s="33">
        <v>228</v>
      </c>
      <c r="B232" s="9" t="s">
        <v>853</v>
      </c>
      <c r="C232" s="9" t="s">
        <v>847</v>
      </c>
      <c r="D232" s="2">
        <v>2015012379</v>
      </c>
      <c r="E232" s="33" t="s">
        <v>1863</v>
      </c>
      <c r="F232" s="2" t="s">
        <v>675</v>
      </c>
      <c r="G232" s="9" t="s">
        <v>831</v>
      </c>
      <c r="H232" s="10" t="s">
        <v>854</v>
      </c>
      <c r="I232" s="10" t="s">
        <v>855</v>
      </c>
      <c r="J232" s="10">
        <v>13589906431</v>
      </c>
      <c r="K232" s="10" t="s">
        <v>856</v>
      </c>
      <c r="L232" s="2" t="s">
        <v>75</v>
      </c>
      <c r="M232" s="2">
        <v>15596830578</v>
      </c>
      <c r="N232" s="10" t="s">
        <v>46</v>
      </c>
      <c r="O232" s="2"/>
    </row>
    <row r="233" spans="1:15" s="53" customFormat="1" ht="45" customHeight="1">
      <c r="A233" s="33">
        <v>229</v>
      </c>
      <c r="B233" s="9" t="s">
        <v>857</v>
      </c>
      <c r="C233" s="9" t="s">
        <v>847</v>
      </c>
      <c r="D233" s="2">
        <v>2015012419</v>
      </c>
      <c r="E233" s="33" t="s">
        <v>1863</v>
      </c>
      <c r="F233" s="2" t="s">
        <v>675</v>
      </c>
      <c r="G233" s="9" t="s">
        <v>831</v>
      </c>
      <c r="H233" s="10" t="s">
        <v>835</v>
      </c>
      <c r="I233" s="10" t="s">
        <v>858</v>
      </c>
      <c r="J233" s="10">
        <v>9134381832</v>
      </c>
      <c r="K233" s="10" t="s">
        <v>859</v>
      </c>
      <c r="L233" s="10" t="s">
        <v>860</v>
      </c>
      <c r="M233" s="2">
        <v>18821700092</v>
      </c>
      <c r="N233" s="10" t="s">
        <v>46</v>
      </c>
      <c r="O233" s="2"/>
    </row>
    <row r="234" spans="1:15" s="53" customFormat="1" ht="45" customHeight="1">
      <c r="A234" s="33">
        <v>230</v>
      </c>
      <c r="B234" s="9" t="s">
        <v>861</v>
      </c>
      <c r="C234" s="9" t="s">
        <v>847</v>
      </c>
      <c r="D234" s="2">
        <v>2015012467</v>
      </c>
      <c r="E234" s="33" t="s">
        <v>1863</v>
      </c>
      <c r="F234" s="2" t="s">
        <v>675</v>
      </c>
      <c r="G234" s="9" t="s">
        <v>831</v>
      </c>
      <c r="H234" s="10" t="s">
        <v>101</v>
      </c>
      <c r="I234" s="10" t="s">
        <v>862</v>
      </c>
      <c r="J234" s="10">
        <v>13753756711</v>
      </c>
      <c r="K234" s="10" t="s">
        <v>863</v>
      </c>
      <c r="L234" s="2" t="s">
        <v>75</v>
      </c>
      <c r="M234" s="2">
        <v>18821674527</v>
      </c>
      <c r="N234" s="10" t="s">
        <v>46</v>
      </c>
      <c r="O234" s="2"/>
    </row>
    <row r="235" spans="1:15" s="53" customFormat="1" ht="45" customHeight="1">
      <c r="A235" s="33">
        <v>231</v>
      </c>
      <c r="B235" s="9" t="s">
        <v>864</v>
      </c>
      <c r="C235" s="9" t="s">
        <v>173</v>
      </c>
      <c r="D235" s="2">
        <v>2015012456</v>
      </c>
      <c r="E235" s="33" t="s">
        <v>1863</v>
      </c>
      <c r="F235" s="2" t="s">
        <v>675</v>
      </c>
      <c r="G235" s="9" t="s">
        <v>831</v>
      </c>
      <c r="H235" s="10" t="s">
        <v>835</v>
      </c>
      <c r="I235" s="10" t="s">
        <v>865</v>
      </c>
      <c r="J235" s="10">
        <v>85128946</v>
      </c>
      <c r="K235" s="10" t="s">
        <v>866</v>
      </c>
      <c r="L235" s="2" t="s">
        <v>75</v>
      </c>
      <c r="M235" s="2">
        <v>18821634268</v>
      </c>
      <c r="N235" s="10" t="s">
        <v>46</v>
      </c>
      <c r="O235" s="2"/>
    </row>
    <row r="236" spans="1:15" s="53" customFormat="1" ht="45" customHeight="1">
      <c r="A236" s="33">
        <v>232</v>
      </c>
      <c r="B236" s="9" t="s">
        <v>867</v>
      </c>
      <c r="C236" s="9" t="s">
        <v>847</v>
      </c>
      <c r="D236" s="2">
        <v>2015012437</v>
      </c>
      <c r="E236" s="33" t="s">
        <v>1863</v>
      </c>
      <c r="F236" s="2" t="s">
        <v>675</v>
      </c>
      <c r="G236" s="9" t="s">
        <v>831</v>
      </c>
      <c r="H236" s="10" t="s">
        <v>101</v>
      </c>
      <c r="I236" s="10" t="s">
        <v>868</v>
      </c>
      <c r="J236" s="10">
        <v>13593539235</v>
      </c>
      <c r="K236" s="10" t="s">
        <v>863</v>
      </c>
      <c r="L236" s="2" t="s">
        <v>75</v>
      </c>
      <c r="M236" s="2">
        <v>18821704229</v>
      </c>
      <c r="N236" s="10" t="s">
        <v>46</v>
      </c>
      <c r="O236" s="2"/>
    </row>
    <row r="237" spans="1:15" s="53" customFormat="1" ht="45" customHeight="1">
      <c r="A237" s="33">
        <v>233</v>
      </c>
      <c r="B237" s="9" t="s">
        <v>869</v>
      </c>
      <c r="C237" s="9" t="s">
        <v>173</v>
      </c>
      <c r="D237" s="2">
        <v>2015012396</v>
      </c>
      <c r="E237" s="33" t="s">
        <v>1863</v>
      </c>
      <c r="F237" s="2" t="s">
        <v>675</v>
      </c>
      <c r="G237" s="9" t="s">
        <v>831</v>
      </c>
      <c r="H237" s="10" t="s">
        <v>835</v>
      </c>
      <c r="I237" s="10" t="s">
        <v>870</v>
      </c>
      <c r="J237" s="10">
        <v>15353335058</v>
      </c>
      <c r="K237" s="10" t="s">
        <v>871</v>
      </c>
      <c r="L237" s="2" t="s">
        <v>75</v>
      </c>
      <c r="M237" s="2">
        <v>18821713630</v>
      </c>
      <c r="N237" s="10" t="s">
        <v>46</v>
      </c>
      <c r="O237" s="2"/>
    </row>
    <row r="238" spans="1:15" s="53" customFormat="1" ht="45" customHeight="1">
      <c r="A238" s="33">
        <v>234</v>
      </c>
      <c r="B238" s="10" t="s">
        <v>872</v>
      </c>
      <c r="C238" s="10" t="s">
        <v>847</v>
      </c>
      <c r="D238" s="11">
        <v>2015012450</v>
      </c>
      <c r="E238" s="33" t="s">
        <v>1863</v>
      </c>
      <c r="F238" s="2" t="s">
        <v>675</v>
      </c>
      <c r="G238" s="9" t="s">
        <v>831</v>
      </c>
      <c r="H238" s="10" t="s">
        <v>835</v>
      </c>
      <c r="I238" s="10" t="s">
        <v>873</v>
      </c>
      <c r="J238" s="10">
        <v>13992158257</v>
      </c>
      <c r="K238" s="10" t="s">
        <v>874</v>
      </c>
      <c r="L238" s="11" t="s">
        <v>860</v>
      </c>
      <c r="M238" s="11">
        <v>18821672400</v>
      </c>
      <c r="N238" s="10" t="s">
        <v>46</v>
      </c>
      <c r="O238" s="2"/>
    </row>
    <row r="239" spans="1:15" s="53" customFormat="1" ht="45" customHeight="1">
      <c r="A239" s="33">
        <v>235</v>
      </c>
      <c r="B239" s="2" t="s">
        <v>875</v>
      </c>
      <c r="C239" s="2" t="s">
        <v>36</v>
      </c>
      <c r="D239" s="2">
        <v>2015012573</v>
      </c>
      <c r="E239" s="33" t="s">
        <v>1863</v>
      </c>
      <c r="F239" s="2" t="s">
        <v>675</v>
      </c>
      <c r="G239" s="2" t="s">
        <v>876</v>
      </c>
      <c r="H239" s="2" t="s">
        <v>63</v>
      </c>
      <c r="I239" s="2" t="s">
        <v>877</v>
      </c>
      <c r="J239" s="2">
        <v>18454075774</v>
      </c>
      <c r="K239" s="2" t="s">
        <v>878</v>
      </c>
      <c r="L239" s="2" t="s">
        <v>679</v>
      </c>
      <c r="M239" s="2">
        <v>18792929834</v>
      </c>
      <c r="N239" s="2" t="s">
        <v>25</v>
      </c>
      <c r="O239" s="2"/>
    </row>
    <row r="240" spans="1:15" s="53" customFormat="1" ht="45" customHeight="1">
      <c r="A240" s="33">
        <v>236</v>
      </c>
      <c r="B240" s="2" t="s">
        <v>879</v>
      </c>
      <c r="C240" s="2" t="s">
        <v>19</v>
      </c>
      <c r="D240" s="2">
        <v>2015012513</v>
      </c>
      <c r="E240" s="33" t="s">
        <v>1863</v>
      </c>
      <c r="F240" s="2" t="s">
        <v>675</v>
      </c>
      <c r="G240" s="2" t="s">
        <v>876</v>
      </c>
      <c r="H240" s="2" t="s">
        <v>179</v>
      </c>
      <c r="I240" s="2" t="s">
        <v>880</v>
      </c>
      <c r="J240" s="2">
        <v>18639632654</v>
      </c>
      <c r="K240" s="2" t="s">
        <v>881</v>
      </c>
      <c r="L240" s="2" t="s">
        <v>882</v>
      </c>
      <c r="M240" s="2">
        <v>18821633397</v>
      </c>
      <c r="N240" s="2" t="s">
        <v>25</v>
      </c>
      <c r="O240" s="2"/>
    </row>
    <row r="241" spans="1:15" s="53" customFormat="1" ht="45" customHeight="1">
      <c r="A241" s="33">
        <v>237</v>
      </c>
      <c r="B241" s="2" t="s">
        <v>883</v>
      </c>
      <c r="C241" s="2" t="s">
        <v>19</v>
      </c>
      <c r="D241" s="2">
        <v>2015012582</v>
      </c>
      <c r="E241" s="33" t="s">
        <v>1863</v>
      </c>
      <c r="F241" s="2" t="s">
        <v>675</v>
      </c>
      <c r="G241" s="2" t="s">
        <v>876</v>
      </c>
      <c r="H241" s="2" t="s">
        <v>884</v>
      </c>
      <c r="I241" s="2" t="s">
        <v>885</v>
      </c>
      <c r="J241" s="2">
        <v>15807850625</v>
      </c>
      <c r="K241" s="2" t="s">
        <v>886</v>
      </c>
      <c r="L241" s="2" t="s">
        <v>679</v>
      </c>
      <c r="M241" s="2">
        <v>18821712813</v>
      </c>
      <c r="N241" s="2" t="s">
        <v>25</v>
      </c>
      <c r="O241" s="2"/>
    </row>
    <row r="242" spans="1:15" s="53" customFormat="1" ht="45" customHeight="1">
      <c r="A242" s="33">
        <v>238</v>
      </c>
      <c r="B242" s="2" t="s">
        <v>887</v>
      </c>
      <c r="C242" s="2" t="s">
        <v>888</v>
      </c>
      <c r="D242" s="2">
        <v>2015012607</v>
      </c>
      <c r="E242" s="33" t="s">
        <v>1863</v>
      </c>
      <c r="F242" s="2" t="s">
        <v>675</v>
      </c>
      <c r="G242" s="2" t="s">
        <v>876</v>
      </c>
      <c r="H242" s="4" t="s">
        <v>889</v>
      </c>
      <c r="I242" s="4" t="s">
        <v>890</v>
      </c>
      <c r="J242" s="2">
        <v>13884089606</v>
      </c>
      <c r="K242" s="2" t="s">
        <v>891</v>
      </c>
      <c r="L242" s="2" t="s">
        <v>892</v>
      </c>
      <c r="M242" s="2">
        <v>18821656639</v>
      </c>
      <c r="N242" s="2" t="s">
        <v>893</v>
      </c>
      <c r="O242" s="2"/>
    </row>
    <row r="243" spans="1:15" s="53" customFormat="1" ht="45" customHeight="1">
      <c r="A243" s="33">
        <v>239</v>
      </c>
      <c r="B243" s="2" t="s">
        <v>894</v>
      </c>
      <c r="C243" s="2" t="s">
        <v>36</v>
      </c>
      <c r="D243" s="2">
        <v>2015012636</v>
      </c>
      <c r="E243" s="33" t="s">
        <v>1863</v>
      </c>
      <c r="F243" s="2" t="s">
        <v>675</v>
      </c>
      <c r="G243" s="2" t="s">
        <v>876</v>
      </c>
      <c r="H243" s="2" t="s">
        <v>222</v>
      </c>
      <c r="I243" s="2" t="s">
        <v>895</v>
      </c>
      <c r="J243" s="2">
        <v>18293410909</v>
      </c>
      <c r="K243" s="2" t="s">
        <v>896</v>
      </c>
      <c r="L243" s="2" t="s">
        <v>75</v>
      </c>
      <c r="M243" s="2">
        <v>18292676254</v>
      </c>
      <c r="N243" s="2" t="s">
        <v>236</v>
      </c>
      <c r="O243" s="2"/>
    </row>
    <row r="244" spans="1:15" s="53" customFormat="1" ht="45" customHeight="1">
      <c r="A244" s="33">
        <v>240</v>
      </c>
      <c r="B244" s="2" t="s">
        <v>897</v>
      </c>
      <c r="C244" s="2" t="s">
        <v>19</v>
      </c>
      <c r="D244" s="2">
        <v>2015012614</v>
      </c>
      <c r="E244" s="33" t="s">
        <v>1863</v>
      </c>
      <c r="F244" s="2" t="s">
        <v>675</v>
      </c>
      <c r="G244" s="2" t="s">
        <v>876</v>
      </c>
      <c r="H244" s="2" t="s">
        <v>222</v>
      </c>
      <c r="I244" s="2" t="s">
        <v>898</v>
      </c>
      <c r="J244" s="2">
        <v>15293078525</v>
      </c>
      <c r="K244" s="2" t="s">
        <v>899</v>
      </c>
      <c r="L244" s="2" t="s">
        <v>75</v>
      </c>
      <c r="M244" s="2">
        <v>18821712786</v>
      </c>
      <c r="N244" s="2" t="s">
        <v>25</v>
      </c>
      <c r="O244" s="2"/>
    </row>
    <row r="245" spans="1:15" s="53" customFormat="1" ht="45" customHeight="1">
      <c r="A245" s="33">
        <v>241</v>
      </c>
      <c r="B245" s="2" t="s">
        <v>900</v>
      </c>
      <c r="C245" s="2" t="s">
        <v>901</v>
      </c>
      <c r="D245" s="2">
        <v>2015012617</v>
      </c>
      <c r="E245" s="33" t="s">
        <v>1863</v>
      </c>
      <c r="F245" s="2" t="s">
        <v>675</v>
      </c>
      <c r="G245" s="2" t="s">
        <v>876</v>
      </c>
      <c r="H245" s="2" t="s">
        <v>902</v>
      </c>
      <c r="I245" s="4" t="s">
        <v>903</v>
      </c>
      <c r="J245" s="2">
        <v>15231137545</v>
      </c>
      <c r="K245" s="2" t="s">
        <v>904</v>
      </c>
      <c r="L245" s="2" t="s">
        <v>75</v>
      </c>
      <c r="M245" s="2">
        <v>18821639653</v>
      </c>
      <c r="N245" s="2" t="s">
        <v>893</v>
      </c>
      <c r="O245" s="2"/>
    </row>
    <row r="246" spans="1:15" s="53" customFormat="1" ht="45" customHeight="1">
      <c r="A246" s="33">
        <v>242</v>
      </c>
      <c r="B246" s="2" t="s">
        <v>905</v>
      </c>
      <c r="C246" s="2" t="s">
        <v>19</v>
      </c>
      <c r="D246" s="2">
        <v>2015012508</v>
      </c>
      <c r="E246" s="33" t="s">
        <v>1863</v>
      </c>
      <c r="F246" s="2" t="s">
        <v>675</v>
      </c>
      <c r="G246" s="2" t="s">
        <v>876</v>
      </c>
      <c r="H246" s="2" t="s">
        <v>27</v>
      </c>
      <c r="I246" s="2" t="s">
        <v>906</v>
      </c>
      <c r="J246" s="2">
        <v>15891554958</v>
      </c>
      <c r="K246" s="2" t="s">
        <v>907</v>
      </c>
      <c r="L246" s="2" t="s">
        <v>75</v>
      </c>
      <c r="M246" s="2">
        <v>18821671063</v>
      </c>
      <c r="N246" s="2" t="s">
        <v>236</v>
      </c>
      <c r="O246" s="2"/>
    </row>
    <row r="247" spans="1:15" s="53" customFormat="1" ht="45" customHeight="1">
      <c r="A247" s="33">
        <v>243</v>
      </c>
      <c r="B247" s="2" t="s">
        <v>908</v>
      </c>
      <c r="C247" s="2" t="s">
        <v>19</v>
      </c>
      <c r="D247" s="2">
        <v>2015012530</v>
      </c>
      <c r="E247" s="33" t="s">
        <v>1863</v>
      </c>
      <c r="F247" s="2" t="s">
        <v>675</v>
      </c>
      <c r="G247" s="2" t="s">
        <v>876</v>
      </c>
      <c r="H247" s="2" t="s">
        <v>331</v>
      </c>
      <c r="I247" s="2" t="s">
        <v>909</v>
      </c>
      <c r="J247" s="2">
        <v>13847635698</v>
      </c>
      <c r="K247" s="2" t="s">
        <v>910</v>
      </c>
      <c r="L247" s="2" t="s">
        <v>75</v>
      </c>
      <c r="M247" s="2">
        <v>18682947953</v>
      </c>
      <c r="N247" s="2" t="s">
        <v>25</v>
      </c>
      <c r="O247" s="2"/>
    </row>
    <row r="248" spans="1:15" s="53" customFormat="1" ht="45" customHeight="1">
      <c r="A248" s="33">
        <v>244</v>
      </c>
      <c r="B248" s="2" t="s">
        <v>911</v>
      </c>
      <c r="C248" s="2" t="s">
        <v>19</v>
      </c>
      <c r="D248" s="2">
        <v>2015012611</v>
      </c>
      <c r="E248" s="33" t="s">
        <v>1863</v>
      </c>
      <c r="F248" s="2" t="s">
        <v>675</v>
      </c>
      <c r="G248" s="2" t="s">
        <v>876</v>
      </c>
      <c r="H248" s="2" t="s">
        <v>681</v>
      </c>
      <c r="I248" s="2" t="s">
        <v>912</v>
      </c>
      <c r="J248" s="2">
        <v>15984408172</v>
      </c>
      <c r="K248" s="2" t="s">
        <v>913</v>
      </c>
      <c r="L248" s="2" t="s">
        <v>75</v>
      </c>
      <c r="M248" s="2">
        <v>13279271397</v>
      </c>
      <c r="N248" s="2" t="s">
        <v>25</v>
      </c>
      <c r="O248" s="2"/>
    </row>
    <row r="249" spans="1:15" s="53" customFormat="1" ht="45" customHeight="1">
      <c r="A249" s="33">
        <v>245</v>
      </c>
      <c r="B249" s="2" t="s">
        <v>914</v>
      </c>
      <c r="C249" s="2" t="s">
        <v>19</v>
      </c>
      <c r="D249" s="2">
        <v>2015012640</v>
      </c>
      <c r="E249" s="33" t="s">
        <v>1863</v>
      </c>
      <c r="F249" s="2" t="s">
        <v>675</v>
      </c>
      <c r="G249" s="2" t="s">
        <v>876</v>
      </c>
      <c r="H249" s="2" t="s">
        <v>694</v>
      </c>
      <c r="I249" s="2" t="s">
        <v>915</v>
      </c>
      <c r="J249" s="2" t="s">
        <v>916</v>
      </c>
      <c r="K249" s="2" t="s">
        <v>917</v>
      </c>
      <c r="L249" s="2" t="s">
        <v>75</v>
      </c>
      <c r="M249" s="2">
        <v>18821712781</v>
      </c>
      <c r="N249" s="2" t="s">
        <v>25</v>
      </c>
      <c r="O249" s="2"/>
    </row>
    <row r="250" spans="1:15" s="53" customFormat="1" ht="45" customHeight="1">
      <c r="A250" s="33">
        <v>246</v>
      </c>
      <c r="B250" s="2" t="s">
        <v>918</v>
      </c>
      <c r="C250" s="2" t="s">
        <v>36</v>
      </c>
      <c r="D250" s="2">
        <v>2015012638</v>
      </c>
      <c r="E250" s="33" t="s">
        <v>1863</v>
      </c>
      <c r="F250" s="2" t="s">
        <v>675</v>
      </c>
      <c r="G250" s="2" t="s">
        <v>876</v>
      </c>
      <c r="H250" s="2" t="s">
        <v>919</v>
      </c>
      <c r="I250" s="2" t="s">
        <v>920</v>
      </c>
      <c r="J250" s="2">
        <v>13364853687</v>
      </c>
      <c r="K250" s="2" t="s">
        <v>921</v>
      </c>
      <c r="L250" s="2" t="s">
        <v>75</v>
      </c>
      <c r="M250" s="2">
        <v>18821714689</v>
      </c>
      <c r="N250" s="2" t="s">
        <v>25</v>
      </c>
      <c r="O250" s="2"/>
    </row>
    <row r="251" spans="1:15" s="53" customFormat="1" ht="45" customHeight="1">
      <c r="A251" s="33">
        <v>247</v>
      </c>
      <c r="B251" s="2" t="s">
        <v>922</v>
      </c>
      <c r="C251" s="2" t="s">
        <v>19</v>
      </c>
      <c r="D251" s="2">
        <v>2015012627</v>
      </c>
      <c r="E251" s="33" t="s">
        <v>1863</v>
      </c>
      <c r="F251" s="2" t="s">
        <v>675</v>
      </c>
      <c r="G251" s="2" t="s">
        <v>876</v>
      </c>
      <c r="H251" s="2" t="s">
        <v>27</v>
      </c>
      <c r="I251" s="2" t="s">
        <v>923</v>
      </c>
      <c r="J251" s="2" t="s">
        <v>924</v>
      </c>
      <c r="K251" s="2" t="s">
        <v>925</v>
      </c>
      <c r="L251" s="2" t="s">
        <v>75</v>
      </c>
      <c r="M251" s="2">
        <v>18821676097</v>
      </c>
      <c r="N251" s="2" t="s">
        <v>25</v>
      </c>
      <c r="O251" s="2"/>
    </row>
    <row r="252" spans="1:15" s="53" customFormat="1" ht="45" customHeight="1">
      <c r="A252" s="33">
        <v>248</v>
      </c>
      <c r="B252" s="9" t="s">
        <v>926</v>
      </c>
      <c r="C252" s="9" t="s">
        <v>19</v>
      </c>
      <c r="D252" s="9">
        <v>2015012655</v>
      </c>
      <c r="E252" s="33" t="s">
        <v>1863</v>
      </c>
      <c r="F252" s="2" t="s">
        <v>675</v>
      </c>
      <c r="G252" s="2" t="s">
        <v>876</v>
      </c>
      <c r="H252" s="9" t="s">
        <v>27</v>
      </c>
      <c r="I252" s="9" t="s">
        <v>927</v>
      </c>
      <c r="J252" s="9">
        <v>13636713830</v>
      </c>
      <c r="K252" s="9" t="s">
        <v>928</v>
      </c>
      <c r="L252" s="9" t="s">
        <v>679</v>
      </c>
      <c r="M252" s="9">
        <v>13572439358</v>
      </c>
      <c r="N252" s="9" t="s">
        <v>25</v>
      </c>
      <c r="O252" s="2"/>
    </row>
    <row r="253" spans="1:15" s="53" customFormat="1" ht="45" customHeight="1">
      <c r="A253" s="33">
        <v>249</v>
      </c>
      <c r="B253" s="9" t="s">
        <v>929</v>
      </c>
      <c r="C253" s="9" t="s">
        <v>19</v>
      </c>
      <c r="D253" s="9">
        <v>2015012708</v>
      </c>
      <c r="E253" s="33" t="s">
        <v>1863</v>
      </c>
      <c r="F253" s="2" t="s">
        <v>675</v>
      </c>
      <c r="G253" s="2" t="s">
        <v>876</v>
      </c>
      <c r="H253" s="9" t="s">
        <v>526</v>
      </c>
      <c r="I253" s="9" t="s">
        <v>930</v>
      </c>
      <c r="J253" s="9">
        <v>13293698668</v>
      </c>
      <c r="K253" s="9" t="s">
        <v>931</v>
      </c>
      <c r="L253" s="9" t="s">
        <v>679</v>
      </c>
      <c r="M253" s="9">
        <v>18821709814</v>
      </c>
      <c r="N253" s="9" t="s">
        <v>25</v>
      </c>
      <c r="O253" s="2"/>
    </row>
    <row r="254" spans="1:15" s="53" customFormat="1" ht="45" customHeight="1">
      <c r="A254" s="33">
        <v>250</v>
      </c>
      <c r="B254" s="9" t="s">
        <v>932</v>
      </c>
      <c r="C254" s="9" t="s">
        <v>19</v>
      </c>
      <c r="D254" s="9">
        <v>2015012700</v>
      </c>
      <c r="E254" s="33" t="s">
        <v>1863</v>
      </c>
      <c r="F254" s="2" t="s">
        <v>675</v>
      </c>
      <c r="G254" s="2" t="s">
        <v>876</v>
      </c>
      <c r="H254" s="9" t="s">
        <v>694</v>
      </c>
      <c r="I254" s="9" t="s">
        <v>933</v>
      </c>
      <c r="J254" s="9">
        <v>15178649086</v>
      </c>
      <c r="K254" s="9" t="s">
        <v>934</v>
      </c>
      <c r="L254" s="9" t="s">
        <v>882</v>
      </c>
      <c r="M254" s="9">
        <v>18821704404</v>
      </c>
      <c r="N254" s="9" t="s">
        <v>25</v>
      </c>
      <c r="O254" s="2"/>
    </row>
    <row r="255" spans="1:15" s="53" customFormat="1" ht="45" customHeight="1">
      <c r="A255" s="33">
        <v>251</v>
      </c>
      <c r="B255" s="9" t="s">
        <v>935</v>
      </c>
      <c r="C255" s="9" t="s">
        <v>19</v>
      </c>
      <c r="D255" s="9">
        <v>2015012705</v>
      </c>
      <c r="E255" s="33" t="s">
        <v>1863</v>
      </c>
      <c r="F255" s="2" t="s">
        <v>675</v>
      </c>
      <c r="G255" s="2" t="s">
        <v>876</v>
      </c>
      <c r="H255" s="9" t="s">
        <v>936</v>
      </c>
      <c r="I255" s="9" t="s">
        <v>937</v>
      </c>
      <c r="J255" s="9">
        <v>18166067967</v>
      </c>
      <c r="K255" s="9" t="s">
        <v>938</v>
      </c>
      <c r="L255" s="9" t="s">
        <v>75</v>
      </c>
      <c r="M255" s="9">
        <v>18821713865</v>
      </c>
      <c r="N255" s="9" t="s">
        <v>25</v>
      </c>
      <c r="O255" s="2"/>
    </row>
    <row r="256" spans="1:15" s="53" customFormat="1" ht="45" customHeight="1">
      <c r="A256" s="33">
        <v>252</v>
      </c>
      <c r="B256" s="9" t="s">
        <v>939</v>
      </c>
      <c r="C256" s="9" t="s">
        <v>19</v>
      </c>
      <c r="D256" s="9">
        <v>2015012660</v>
      </c>
      <c r="E256" s="33" t="s">
        <v>1863</v>
      </c>
      <c r="F256" s="2" t="s">
        <v>675</v>
      </c>
      <c r="G256" s="2" t="s">
        <v>876</v>
      </c>
      <c r="H256" s="9" t="s">
        <v>27</v>
      </c>
      <c r="I256" s="9" t="s">
        <v>940</v>
      </c>
      <c r="J256" s="9">
        <v>13429742281</v>
      </c>
      <c r="K256" s="9" t="s">
        <v>941</v>
      </c>
      <c r="L256" s="9" t="s">
        <v>75</v>
      </c>
      <c r="M256" s="9">
        <v>18821710272</v>
      </c>
      <c r="N256" s="9" t="s">
        <v>236</v>
      </c>
      <c r="O256" s="2"/>
    </row>
    <row r="257" spans="1:15" s="53" customFormat="1" ht="45" customHeight="1">
      <c r="A257" s="33">
        <v>253</v>
      </c>
      <c r="B257" s="9" t="s">
        <v>942</v>
      </c>
      <c r="C257" s="9" t="s">
        <v>19</v>
      </c>
      <c r="D257" s="9">
        <v>2015012723</v>
      </c>
      <c r="E257" s="33" t="s">
        <v>1863</v>
      </c>
      <c r="F257" s="2" t="s">
        <v>675</v>
      </c>
      <c r="G257" s="2" t="s">
        <v>876</v>
      </c>
      <c r="H257" s="9" t="s">
        <v>179</v>
      </c>
      <c r="I257" s="9" t="s">
        <v>943</v>
      </c>
      <c r="J257" s="9">
        <v>15839858196</v>
      </c>
      <c r="K257" s="9" t="s">
        <v>944</v>
      </c>
      <c r="L257" s="9" t="s">
        <v>75</v>
      </c>
      <c r="M257" s="9">
        <v>18821656859</v>
      </c>
      <c r="N257" s="9" t="s">
        <v>25</v>
      </c>
      <c r="O257" s="2"/>
    </row>
    <row r="258" spans="1:15" s="53" customFormat="1" ht="45" customHeight="1">
      <c r="A258" s="33">
        <v>254</v>
      </c>
      <c r="B258" s="9" t="s">
        <v>945</v>
      </c>
      <c r="C258" s="9" t="s">
        <v>19</v>
      </c>
      <c r="D258" s="9">
        <v>2015012644</v>
      </c>
      <c r="E258" s="33" t="s">
        <v>1863</v>
      </c>
      <c r="F258" s="2" t="s">
        <v>675</v>
      </c>
      <c r="G258" s="2" t="s">
        <v>876</v>
      </c>
      <c r="H258" s="9" t="s">
        <v>222</v>
      </c>
      <c r="I258" s="9" t="s">
        <v>946</v>
      </c>
      <c r="J258" s="9">
        <v>18706938566</v>
      </c>
      <c r="K258" s="9" t="s">
        <v>947</v>
      </c>
      <c r="L258" s="9" t="s">
        <v>75</v>
      </c>
      <c r="M258" s="9">
        <v>18821633532</v>
      </c>
      <c r="N258" s="9" t="s">
        <v>25</v>
      </c>
      <c r="O258" s="2"/>
    </row>
    <row r="259" spans="1:15" s="53" customFormat="1" ht="45" customHeight="1">
      <c r="A259" s="33">
        <v>255</v>
      </c>
      <c r="B259" s="9" t="s">
        <v>948</v>
      </c>
      <c r="C259" s="9" t="s">
        <v>19</v>
      </c>
      <c r="D259" s="9">
        <v>2015012654</v>
      </c>
      <c r="E259" s="33" t="s">
        <v>1863</v>
      </c>
      <c r="F259" s="2" t="s">
        <v>675</v>
      </c>
      <c r="G259" s="2" t="s">
        <v>876</v>
      </c>
      <c r="H259" s="9" t="s">
        <v>206</v>
      </c>
      <c r="I259" s="9" t="s">
        <v>949</v>
      </c>
      <c r="J259" s="9">
        <v>13202595672</v>
      </c>
      <c r="K259" s="9" t="s">
        <v>950</v>
      </c>
      <c r="L259" s="9" t="s">
        <v>75</v>
      </c>
      <c r="M259" s="9">
        <v>18821617829</v>
      </c>
      <c r="N259" s="9" t="s">
        <v>25</v>
      </c>
      <c r="O259" s="2"/>
    </row>
    <row r="260" spans="1:15" s="53" customFormat="1" ht="45" customHeight="1">
      <c r="A260" s="33">
        <v>256</v>
      </c>
      <c r="B260" s="9" t="s">
        <v>951</v>
      </c>
      <c r="C260" s="9" t="s">
        <v>19</v>
      </c>
      <c r="D260" s="9">
        <v>2015012659</v>
      </c>
      <c r="E260" s="33" t="s">
        <v>1863</v>
      </c>
      <c r="F260" s="2" t="s">
        <v>675</v>
      </c>
      <c r="G260" s="2" t="s">
        <v>876</v>
      </c>
      <c r="H260" s="9" t="s">
        <v>27</v>
      </c>
      <c r="I260" s="9" t="s">
        <v>952</v>
      </c>
      <c r="J260" s="9">
        <v>13891506496</v>
      </c>
      <c r="K260" s="9" t="s">
        <v>953</v>
      </c>
      <c r="L260" s="9" t="s">
        <v>75</v>
      </c>
      <c r="M260" s="9">
        <v>18821713823</v>
      </c>
      <c r="N260" s="9" t="s">
        <v>25</v>
      </c>
      <c r="O260" s="2"/>
    </row>
    <row r="261" spans="1:15" s="53" customFormat="1" ht="45" customHeight="1">
      <c r="A261" s="33">
        <v>257</v>
      </c>
      <c r="B261" s="9" t="s">
        <v>954</v>
      </c>
      <c r="C261" s="9" t="s">
        <v>19</v>
      </c>
      <c r="D261" s="9">
        <v>2015012641</v>
      </c>
      <c r="E261" s="33" t="s">
        <v>1863</v>
      </c>
      <c r="F261" s="2" t="s">
        <v>675</v>
      </c>
      <c r="G261" s="2" t="s">
        <v>876</v>
      </c>
      <c r="H261" s="9" t="s">
        <v>681</v>
      </c>
      <c r="I261" s="9" t="s">
        <v>955</v>
      </c>
      <c r="J261" s="9">
        <v>18084992073</v>
      </c>
      <c r="K261" s="9" t="s">
        <v>956</v>
      </c>
      <c r="L261" s="9" t="s">
        <v>75</v>
      </c>
      <c r="M261" s="9">
        <v>18821672378</v>
      </c>
      <c r="N261" s="9" t="s">
        <v>25</v>
      </c>
      <c r="O261" s="2"/>
    </row>
    <row r="262" spans="1:15" s="53" customFormat="1" ht="45" customHeight="1">
      <c r="A262" s="33">
        <v>258</v>
      </c>
      <c r="B262" s="9" t="s">
        <v>957</v>
      </c>
      <c r="C262" s="9" t="s">
        <v>19</v>
      </c>
      <c r="D262" s="9">
        <v>2015012722</v>
      </c>
      <c r="E262" s="33" t="s">
        <v>1863</v>
      </c>
      <c r="F262" s="2" t="s">
        <v>675</v>
      </c>
      <c r="G262" s="2" t="s">
        <v>876</v>
      </c>
      <c r="H262" s="9" t="s">
        <v>179</v>
      </c>
      <c r="I262" s="9" t="s">
        <v>958</v>
      </c>
      <c r="J262" s="9">
        <v>13839316938</v>
      </c>
      <c r="K262" s="9" t="s">
        <v>959</v>
      </c>
      <c r="L262" s="9" t="s">
        <v>75</v>
      </c>
      <c r="M262" s="9">
        <v>18821704348</v>
      </c>
      <c r="N262" s="9" t="s">
        <v>25</v>
      </c>
      <c r="O262" s="2"/>
    </row>
    <row r="263" spans="1:15" s="53" customFormat="1" ht="45" customHeight="1">
      <c r="A263" s="33">
        <v>259</v>
      </c>
      <c r="B263" s="9" t="s">
        <v>960</v>
      </c>
      <c r="C263" s="9" t="s">
        <v>19</v>
      </c>
      <c r="D263" s="9">
        <v>2015012677</v>
      </c>
      <c r="E263" s="33" t="s">
        <v>1863</v>
      </c>
      <c r="F263" s="2" t="s">
        <v>675</v>
      </c>
      <c r="G263" s="2" t="s">
        <v>876</v>
      </c>
      <c r="H263" s="9" t="s">
        <v>884</v>
      </c>
      <c r="I263" s="9" t="s">
        <v>961</v>
      </c>
      <c r="J263" s="9">
        <v>13977389263</v>
      </c>
      <c r="K263" s="9" t="s">
        <v>962</v>
      </c>
      <c r="L263" s="9" t="s">
        <v>75</v>
      </c>
      <c r="M263" s="9">
        <v>18821710562</v>
      </c>
      <c r="N263" s="9" t="s">
        <v>25</v>
      </c>
      <c r="O263" s="2"/>
    </row>
    <row r="264" spans="1:15" s="53" customFormat="1" ht="45" customHeight="1">
      <c r="A264" s="33">
        <v>260</v>
      </c>
      <c r="B264" s="2" t="s">
        <v>963</v>
      </c>
      <c r="C264" s="2" t="s">
        <v>19</v>
      </c>
      <c r="D264" s="7">
        <v>2015012410</v>
      </c>
      <c r="E264" s="33" t="s">
        <v>1863</v>
      </c>
      <c r="F264" s="2" t="s">
        <v>675</v>
      </c>
      <c r="G264" s="2" t="s">
        <v>303</v>
      </c>
      <c r="H264" s="2" t="s">
        <v>704</v>
      </c>
      <c r="I264" s="2" t="s">
        <v>964</v>
      </c>
      <c r="J264" s="2">
        <v>15047392435</v>
      </c>
      <c r="K264" s="2" t="s">
        <v>965</v>
      </c>
      <c r="L264" s="2" t="s">
        <v>679</v>
      </c>
      <c r="M264" s="2">
        <v>18821715040</v>
      </c>
      <c r="N264" s="2" t="s">
        <v>25</v>
      </c>
      <c r="O264" s="2"/>
    </row>
    <row r="265" spans="1:15" s="53" customFormat="1" ht="45" customHeight="1">
      <c r="A265" s="33">
        <v>261</v>
      </c>
      <c r="B265" s="2" t="s">
        <v>966</v>
      </c>
      <c r="C265" s="2" t="s">
        <v>19</v>
      </c>
      <c r="D265" s="7">
        <v>2015012412</v>
      </c>
      <c r="E265" s="33" t="s">
        <v>1863</v>
      </c>
      <c r="F265" s="2" t="s">
        <v>675</v>
      </c>
      <c r="G265" s="2" t="s">
        <v>303</v>
      </c>
      <c r="H265" s="2" t="s">
        <v>967</v>
      </c>
      <c r="I265" s="2" t="s">
        <v>968</v>
      </c>
      <c r="J265" s="2">
        <v>13639729746</v>
      </c>
      <c r="K265" s="2" t="s">
        <v>969</v>
      </c>
      <c r="L265" s="2" t="s">
        <v>679</v>
      </c>
      <c r="M265" s="2">
        <v>18821712794</v>
      </c>
      <c r="N265" s="2" t="s">
        <v>25</v>
      </c>
      <c r="O265" s="2"/>
    </row>
    <row r="266" spans="1:15" s="53" customFormat="1" ht="45" customHeight="1">
      <c r="A266" s="33">
        <v>262</v>
      </c>
      <c r="B266" s="2" t="s">
        <v>970</v>
      </c>
      <c r="C266" s="2" t="s">
        <v>19</v>
      </c>
      <c r="D266" s="7">
        <v>2015012491</v>
      </c>
      <c r="E266" s="33" t="s">
        <v>1863</v>
      </c>
      <c r="F266" s="2" t="s">
        <v>675</v>
      </c>
      <c r="G266" s="2" t="s">
        <v>303</v>
      </c>
      <c r="H266" s="2" t="s">
        <v>222</v>
      </c>
      <c r="I266" s="2" t="s">
        <v>971</v>
      </c>
      <c r="J266" s="2">
        <v>13830032028</v>
      </c>
      <c r="K266" s="2" t="s">
        <v>972</v>
      </c>
      <c r="L266" s="2" t="s">
        <v>679</v>
      </c>
      <c r="M266" s="2">
        <v>1882164582</v>
      </c>
      <c r="N266" s="2" t="s">
        <v>25</v>
      </c>
      <c r="O266" s="2"/>
    </row>
    <row r="267" spans="1:15" s="53" customFormat="1" ht="45" customHeight="1">
      <c r="A267" s="33">
        <v>263</v>
      </c>
      <c r="B267" s="2" t="s">
        <v>973</v>
      </c>
      <c r="C267" s="2" t="s">
        <v>19</v>
      </c>
      <c r="D267" s="7">
        <v>2015012493</v>
      </c>
      <c r="E267" s="33" t="s">
        <v>1863</v>
      </c>
      <c r="F267" s="2" t="s">
        <v>675</v>
      </c>
      <c r="G267" s="2" t="s">
        <v>303</v>
      </c>
      <c r="H267" s="4" t="s">
        <v>169</v>
      </c>
      <c r="I267" s="4" t="s">
        <v>974</v>
      </c>
      <c r="J267" s="2">
        <v>15604608345</v>
      </c>
      <c r="K267" s="2" t="s">
        <v>975</v>
      </c>
      <c r="L267" s="2" t="s">
        <v>75</v>
      </c>
      <c r="M267" s="2">
        <v>18821708496</v>
      </c>
      <c r="N267" s="2" t="s">
        <v>25</v>
      </c>
      <c r="O267" s="2"/>
    </row>
    <row r="268" spans="1:15" s="53" customFormat="1" ht="45" customHeight="1">
      <c r="A268" s="33">
        <v>264</v>
      </c>
      <c r="B268" s="2" t="s">
        <v>976</v>
      </c>
      <c r="C268" s="2" t="s">
        <v>19</v>
      </c>
      <c r="D268" s="7">
        <v>2015012385</v>
      </c>
      <c r="E268" s="33" t="s">
        <v>1863</v>
      </c>
      <c r="F268" s="2" t="s">
        <v>675</v>
      </c>
      <c r="G268" s="2" t="s">
        <v>303</v>
      </c>
      <c r="H268" s="2" t="s">
        <v>27</v>
      </c>
      <c r="I268" s="4" t="s">
        <v>977</v>
      </c>
      <c r="J268" s="2">
        <v>13991859260</v>
      </c>
      <c r="K268" s="2" t="s">
        <v>978</v>
      </c>
      <c r="L268" s="2" t="s">
        <v>75</v>
      </c>
      <c r="M268" s="2">
        <v>18821671522</v>
      </c>
      <c r="N268" s="2" t="s">
        <v>25</v>
      </c>
      <c r="O268" s="2"/>
    </row>
    <row r="269" spans="1:15" s="53" customFormat="1" ht="45" customHeight="1">
      <c r="A269" s="33">
        <v>265</v>
      </c>
      <c r="B269" s="2" t="s">
        <v>979</v>
      </c>
      <c r="C269" s="2" t="s">
        <v>19</v>
      </c>
      <c r="D269" s="7">
        <v>2015012368</v>
      </c>
      <c r="E269" s="33" t="s">
        <v>1863</v>
      </c>
      <c r="F269" s="2" t="s">
        <v>675</v>
      </c>
      <c r="G269" s="2" t="s">
        <v>303</v>
      </c>
      <c r="H269" s="2" t="s">
        <v>179</v>
      </c>
      <c r="I269" s="2" t="s">
        <v>980</v>
      </c>
      <c r="J269" s="2">
        <v>15536438860</v>
      </c>
      <c r="K269" s="2" t="s">
        <v>981</v>
      </c>
      <c r="L269" s="2" t="s">
        <v>75</v>
      </c>
      <c r="M269" s="2">
        <v>18821690265</v>
      </c>
      <c r="N269" s="2" t="s">
        <v>25</v>
      </c>
      <c r="O269" s="2"/>
    </row>
    <row r="270" spans="1:15" s="53" customFormat="1" ht="45" customHeight="1">
      <c r="A270" s="33">
        <v>266</v>
      </c>
      <c r="B270" s="2" t="s">
        <v>982</v>
      </c>
      <c r="C270" s="2" t="s">
        <v>19</v>
      </c>
      <c r="D270" s="7">
        <v>2015012369</v>
      </c>
      <c r="E270" s="33" t="s">
        <v>1863</v>
      </c>
      <c r="F270" s="2" t="s">
        <v>675</v>
      </c>
      <c r="G270" s="2" t="s">
        <v>303</v>
      </c>
      <c r="H270" s="2" t="s">
        <v>681</v>
      </c>
      <c r="I270" s="2" t="s">
        <v>983</v>
      </c>
      <c r="J270" s="2">
        <v>18980322903</v>
      </c>
      <c r="K270" s="2" t="s">
        <v>984</v>
      </c>
      <c r="L270" s="2" t="s">
        <v>75</v>
      </c>
      <c r="M270" s="2">
        <v>18980329576</v>
      </c>
      <c r="N270" s="2" t="s">
        <v>25</v>
      </c>
      <c r="O270" s="2"/>
    </row>
    <row r="271" spans="1:15" s="53" customFormat="1" ht="45" customHeight="1">
      <c r="A271" s="33">
        <v>267</v>
      </c>
      <c r="B271" s="2" t="s">
        <v>985</v>
      </c>
      <c r="C271" s="2" t="s">
        <v>19</v>
      </c>
      <c r="D271" s="7">
        <v>2015012503</v>
      </c>
      <c r="E271" s="33" t="s">
        <v>1863</v>
      </c>
      <c r="F271" s="2" t="s">
        <v>675</v>
      </c>
      <c r="G271" s="2" t="s">
        <v>303</v>
      </c>
      <c r="H271" s="2" t="s">
        <v>27</v>
      </c>
      <c r="I271" s="2" t="s">
        <v>986</v>
      </c>
      <c r="J271" s="2">
        <v>13709128584</v>
      </c>
      <c r="K271" s="2" t="s">
        <v>987</v>
      </c>
      <c r="L271" s="2" t="s">
        <v>75</v>
      </c>
      <c r="M271" s="2">
        <v>18821676132</v>
      </c>
      <c r="N271" s="2" t="s">
        <v>25</v>
      </c>
      <c r="O271" s="2"/>
    </row>
    <row r="272" spans="1:15" s="53" customFormat="1" ht="45" customHeight="1">
      <c r="A272" s="33">
        <v>268</v>
      </c>
      <c r="B272" s="2" t="s">
        <v>988</v>
      </c>
      <c r="C272" s="2" t="s">
        <v>19</v>
      </c>
      <c r="D272" s="7">
        <v>2015012490</v>
      </c>
      <c r="E272" s="33" t="s">
        <v>1863</v>
      </c>
      <c r="F272" s="2" t="s">
        <v>675</v>
      </c>
      <c r="G272" s="2" t="s">
        <v>303</v>
      </c>
      <c r="H272" s="2" t="s">
        <v>21</v>
      </c>
      <c r="I272" s="2" t="s">
        <v>989</v>
      </c>
      <c r="J272" s="2">
        <v>15025203379</v>
      </c>
      <c r="K272" s="2" t="s">
        <v>990</v>
      </c>
      <c r="L272" s="2" t="s">
        <v>75</v>
      </c>
      <c r="M272" s="2">
        <v>18821657274</v>
      </c>
      <c r="N272" s="2" t="s">
        <v>25</v>
      </c>
      <c r="O272" s="2"/>
    </row>
    <row r="273" spans="1:15" s="53" customFormat="1" ht="45" customHeight="1">
      <c r="A273" s="33">
        <v>269</v>
      </c>
      <c r="B273" s="2" t="s">
        <v>991</v>
      </c>
      <c r="C273" s="2" t="s">
        <v>19</v>
      </c>
      <c r="D273" s="7">
        <v>2015012401</v>
      </c>
      <c r="E273" s="33" t="s">
        <v>1863</v>
      </c>
      <c r="F273" s="2" t="s">
        <v>675</v>
      </c>
      <c r="G273" s="2" t="s">
        <v>303</v>
      </c>
      <c r="H273" s="2" t="s">
        <v>222</v>
      </c>
      <c r="I273" s="2" t="s">
        <v>992</v>
      </c>
      <c r="J273" s="2">
        <v>18793803379</v>
      </c>
      <c r="K273" s="2" t="s">
        <v>993</v>
      </c>
      <c r="L273" s="2" t="s">
        <v>75</v>
      </c>
      <c r="M273" s="2">
        <v>18821703170</v>
      </c>
      <c r="N273" s="2" t="s">
        <v>25</v>
      </c>
      <c r="O273" s="2"/>
    </row>
    <row r="274" spans="1:15" s="53" customFormat="1" ht="45" customHeight="1">
      <c r="A274" s="33">
        <v>270</v>
      </c>
      <c r="B274" s="2" t="s">
        <v>994</v>
      </c>
      <c r="C274" s="2" t="s">
        <v>343</v>
      </c>
      <c r="D274" s="2">
        <v>2015012601</v>
      </c>
      <c r="E274" s="33" t="s">
        <v>1863</v>
      </c>
      <c r="F274" s="2" t="s">
        <v>675</v>
      </c>
      <c r="G274" s="2" t="s">
        <v>303</v>
      </c>
      <c r="H274" s="2" t="s">
        <v>995</v>
      </c>
      <c r="I274" s="2" t="s">
        <v>996</v>
      </c>
      <c r="J274" s="2">
        <v>15592129878</v>
      </c>
      <c r="K274" s="2" t="s">
        <v>997</v>
      </c>
      <c r="L274" s="2" t="s">
        <v>998</v>
      </c>
      <c r="M274" s="2">
        <v>18821715970</v>
      </c>
      <c r="N274" s="2" t="s">
        <v>352</v>
      </c>
      <c r="O274" s="2"/>
    </row>
    <row r="275" spans="1:15" s="53" customFormat="1" ht="45" customHeight="1">
      <c r="A275" s="33">
        <v>271</v>
      </c>
      <c r="B275" s="2" t="s">
        <v>999</v>
      </c>
      <c r="C275" s="2" t="s">
        <v>343</v>
      </c>
      <c r="D275" s="2">
        <v>2015012545</v>
      </c>
      <c r="E275" s="33" t="s">
        <v>1863</v>
      </c>
      <c r="F275" s="2" t="s">
        <v>675</v>
      </c>
      <c r="G275" s="2" t="s">
        <v>303</v>
      </c>
      <c r="H275" s="2" t="s">
        <v>1000</v>
      </c>
      <c r="I275" s="2" t="s">
        <v>1001</v>
      </c>
      <c r="J275" s="2" t="s">
        <v>1002</v>
      </c>
      <c r="K275" s="2" t="s">
        <v>1003</v>
      </c>
      <c r="L275" s="2" t="s">
        <v>998</v>
      </c>
      <c r="M275" s="2">
        <v>18821679973</v>
      </c>
      <c r="N275" s="2" t="s">
        <v>352</v>
      </c>
      <c r="O275" s="2"/>
    </row>
    <row r="276" spans="1:15" s="53" customFormat="1" ht="45" customHeight="1">
      <c r="A276" s="33">
        <v>272</v>
      </c>
      <c r="B276" s="2" t="s">
        <v>1004</v>
      </c>
      <c r="C276" s="2" t="s">
        <v>343</v>
      </c>
      <c r="D276" s="2">
        <v>2015012537</v>
      </c>
      <c r="E276" s="33" t="s">
        <v>1863</v>
      </c>
      <c r="F276" s="2" t="s">
        <v>675</v>
      </c>
      <c r="G276" s="2" t="s">
        <v>303</v>
      </c>
      <c r="H276" s="2" t="s">
        <v>255</v>
      </c>
      <c r="I276" s="2" t="s">
        <v>1005</v>
      </c>
      <c r="J276" s="2">
        <v>13488453969</v>
      </c>
      <c r="K276" s="2" t="s">
        <v>1006</v>
      </c>
      <c r="L276" s="2" t="s">
        <v>998</v>
      </c>
      <c r="M276" s="2">
        <v>18821704022</v>
      </c>
      <c r="N276" s="2" t="s">
        <v>352</v>
      </c>
      <c r="O276" s="2"/>
    </row>
    <row r="277" spans="1:15" s="53" customFormat="1" ht="45" customHeight="1">
      <c r="A277" s="33">
        <v>273</v>
      </c>
      <c r="B277" s="2" t="s">
        <v>1007</v>
      </c>
      <c r="C277" s="2" t="s">
        <v>343</v>
      </c>
      <c r="D277" s="2">
        <v>2015012566</v>
      </c>
      <c r="E277" s="33" t="s">
        <v>1863</v>
      </c>
      <c r="F277" s="2" t="s">
        <v>675</v>
      </c>
      <c r="G277" s="2" t="s">
        <v>303</v>
      </c>
      <c r="H277" s="2" t="s">
        <v>255</v>
      </c>
      <c r="I277" s="2" t="s">
        <v>1008</v>
      </c>
      <c r="J277" s="2">
        <v>15191161049</v>
      </c>
      <c r="K277" s="2" t="s">
        <v>1009</v>
      </c>
      <c r="L277" s="2" t="s">
        <v>136</v>
      </c>
      <c r="M277" s="2">
        <v>13335396075</v>
      </c>
      <c r="N277" s="2" t="s">
        <v>352</v>
      </c>
      <c r="O277" s="2"/>
    </row>
    <row r="278" spans="1:15" s="53" customFormat="1" ht="45" customHeight="1">
      <c r="A278" s="33">
        <v>274</v>
      </c>
      <c r="B278" s="2" t="s">
        <v>1010</v>
      </c>
      <c r="C278" s="2" t="s">
        <v>343</v>
      </c>
      <c r="D278" s="2">
        <v>2015012570</v>
      </c>
      <c r="E278" s="33" t="s">
        <v>1863</v>
      </c>
      <c r="F278" s="2" t="s">
        <v>675</v>
      </c>
      <c r="G278" s="2" t="s">
        <v>303</v>
      </c>
      <c r="H278" s="2" t="s">
        <v>995</v>
      </c>
      <c r="I278" s="2" t="s">
        <v>1011</v>
      </c>
      <c r="J278" s="2">
        <v>13179978436</v>
      </c>
      <c r="K278" s="2" t="s">
        <v>1012</v>
      </c>
      <c r="L278" s="2" t="s">
        <v>136</v>
      </c>
      <c r="M278" s="2">
        <v>18821710756</v>
      </c>
      <c r="N278" s="2" t="s">
        <v>352</v>
      </c>
      <c r="O278" s="2"/>
    </row>
    <row r="279" spans="1:15" s="53" customFormat="1" ht="45" customHeight="1">
      <c r="A279" s="33">
        <v>275</v>
      </c>
      <c r="B279" s="2" t="s">
        <v>1013</v>
      </c>
      <c r="C279" s="2" t="s">
        <v>343</v>
      </c>
      <c r="D279" s="2">
        <v>2015012565</v>
      </c>
      <c r="E279" s="33" t="s">
        <v>1863</v>
      </c>
      <c r="F279" s="2" t="s">
        <v>675</v>
      </c>
      <c r="G279" s="2" t="s">
        <v>303</v>
      </c>
      <c r="H279" s="2" t="s">
        <v>255</v>
      </c>
      <c r="I279" s="2" t="s">
        <v>1014</v>
      </c>
      <c r="J279" s="2">
        <v>15399118630</v>
      </c>
      <c r="K279" s="2" t="s">
        <v>1015</v>
      </c>
      <c r="L279" s="2" t="s">
        <v>136</v>
      </c>
      <c r="M279" s="2">
        <v>18821711265</v>
      </c>
      <c r="N279" s="2" t="s">
        <v>352</v>
      </c>
      <c r="O279" s="2"/>
    </row>
    <row r="280" spans="1:15" s="53" customFormat="1" ht="45" customHeight="1">
      <c r="A280" s="33">
        <v>276</v>
      </c>
      <c r="B280" s="2" t="s">
        <v>1016</v>
      </c>
      <c r="C280" s="2" t="s">
        <v>343</v>
      </c>
      <c r="D280" s="2">
        <v>2015012561</v>
      </c>
      <c r="E280" s="33" t="s">
        <v>1863</v>
      </c>
      <c r="F280" s="2" t="s">
        <v>675</v>
      </c>
      <c r="G280" s="2" t="s">
        <v>303</v>
      </c>
      <c r="H280" s="2" t="s">
        <v>1017</v>
      </c>
      <c r="I280" s="2" t="s">
        <v>1018</v>
      </c>
      <c r="J280" s="2">
        <v>15885401492</v>
      </c>
      <c r="K280" s="2" t="s">
        <v>1019</v>
      </c>
      <c r="L280" s="2" t="s">
        <v>136</v>
      </c>
      <c r="M280" s="2">
        <v>18821702245</v>
      </c>
      <c r="N280" s="2" t="s">
        <v>352</v>
      </c>
      <c r="O280" s="2"/>
    </row>
    <row r="281" spans="1:15" s="53" customFormat="1" ht="45" customHeight="1">
      <c r="A281" s="33">
        <v>277</v>
      </c>
      <c r="B281" s="2" t="s">
        <v>1020</v>
      </c>
      <c r="C281" s="2" t="s">
        <v>343</v>
      </c>
      <c r="D281" s="2">
        <v>2015012563</v>
      </c>
      <c r="E281" s="33" t="s">
        <v>1863</v>
      </c>
      <c r="F281" s="2" t="s">
        <v>675</v>
      </c>
      <c r="G281" s="2" t="s">
        <v>303</v>
      </c>
      <c r="H281" s="2" t="s">
        <v>255</v>
      </c>
      <c r="I281" s="2" t="s">
        <v>1021</v>
      </c>
      <c r="J281" s="2">
        <v>18792936372</v>
      </c>
      <c r="K281" s="2" t="s">
        <v>1022</v>
      </c>
      <c r="L281" s="2" t="s">
        <v>136</v>
      </c>
      <c r="M281" s="2">
        <v>18821711053</v>
      </c>
      <c r="N281" s="2" t="s">
        <v>352</v>
      </c>
      <c r="O281" s="2"/>
    </row>
    <row r="282" spans="1:15" s="53" customFormat="1" ht="45" customHeight="1">
      <c r="A282" s="33">
        <v>278</v>
      </c>
      <c r="B282" s="2" t="s">
        <v>1023</v>
      </c>
      <c r="C282" s="2" t="s">
        <v>343</v>
      </c>
      <c r="D282" s="2">
        <v>2015012509</v>
      </c>
      <c r="E282" s="33" t="s">
        <v>1863</v>
      </c>
      <c r="F282" s="2" t="s">
        <v>675</v>
      </c>
      <c r="G282" s="2" t="s">
        <v>303</v>
      </c>
      <c r="H282" s="2" t="s">
        <v>255</v>
      </c>
      <c r="I282" s="2" t="s">
        <v>1024</v>
      </c>
      <c r="J282" s="2">
        <v>15664663156</v>
      </c>
      <c r="K282" s="2" t="s">
        <v>1025</v>
      </c>
      <c r="L282" s="2" t="s">
        <v>136</v>
      </c>
      <c r="M282" s="2">
        <v>18821633397</v>
      </c>
      <c r="N282" s="2" t="s">
        <v>352</v>
      </c>
      <c r="O282" s="2"/>
    </row>
    <row r="283" spans="1:15" s="53" customFormat="1" ht="45" customHeight="1">
      <c r="A283" s="33">
        <v>279</v>
      </c>
      <c r="B283" s="2" t="s">
        <v>1026</v>
      </c>
      <c r="C283" s="2" t="s">
        <v>343</v>
      </c>
      <c r="D283" s="2">
        <v>2015012595</v>
      </c>
      <c r="E283" s="33" t="s">
        <v>1863</v>
      </c>
      <c r="F283" s="2" t="s">
        <v>675</v>
      </c>
      <c r="G283" s="2" t="s">
        <v>303</v>
      </c>
      <c r="H283" s="2" t="s">
        <v>255</v>
      </c>
      <c r="I283" s="2" t="s">
        <v>1027</v>
      </c>
      <c r="J283" s="2">
        <v>13636780855</v>
      </c>
      <c r="K283" s="2" t="s">
        <v>1028</v>
      </c>
      <c r="L283" s="2" t="s">
        <v>136</v>
      </c>
      <c r="M283" s="2">
        <v>17791378458</v>
      </c>
      <c r="N283" s="2" t="s">
        <v>352</v>
      </c>
      <c r="O283" s="2"/>
    </row>
    <row r="284" spans="1:15" s="53" customFormat="1" ht="45" customHeight="1">
      <c r="A284" s="33">
        <v>280</v>
      </c>
      <c r="B284" s="2" t="s">
        <v>1029</v>
      </c>
      <c r="C284" s="2" t="s">
        <v>343</v>
      </c>
      <c r="D284" s="2">
        <v>2015012522</v>
      </c>
      <c r="E284" s="33" t="s">
        <v>1863</v>
      </c>
      <c r="F284" s="2" t="s">
        <v>675</v>
      </c>
      <c r="G284" s="2" t="s">
        <v>303</v>
      </c>
      <c r="H284" s="2" t="s">
        <v>1030</v>
      </c>
      <c r="I284" s="2" t="s">
        <v>1031</v>
      </c>
      <c r="J284" s="2">
        <v>13756371764</v>
      </c>
      <c r="K284" s="2" t="s">
        <v>1032</v>
      </c>
      <c r="L284" s="2" t="s">
        <v>136</v>
      </c>
      <c r="M284" s="2">
        <v>18821645766</v>
      </c>
      <c r="N284" s="2" t="s">
        <v>352</v>
      </c>
      <c r="O284" s="2"/>
    </row>
    <row r="285" spans="1:15" s="53" customFormat="1" ht="45" customHeight="1">
      <c r="A285" s="33">
        <v>281</v>
      </c>
      <c r="B285" s="2" t="s">
        <v>1033</v>
      </c>
      <c r="C285" s="2" t="s">
        <v>343</v>
      </c>
      <c r="D285" s="2">
        <v>2015012581</v>
      </c>
      <c r="E285" s="33" t="s">
        <v>1863</v>
      </c>
      <c r="F285" s="2" t="s">
        <v>675</v>
      </c>
      <c r="G285" s="2" t="s">
        <v>303</v>
      </c>
      <c r="H285" s="2" t="s">
        <v>68</v>
      </c>
      <c r="I285" s="2" t="s">
        <v>1034</v>
      </c>
      <c r="J285" s="2">
        <v>15825818280</v>
      </c>
      <c r="K285" s="2" t="s">
        <v>1035</v>
      </c>
      <c r="L285" s="2" t="s">
        <v>136</v>
      </c>
      <c r="M285" s="2">
        <v>18821702116</v>
      </c>
      <c r="N285" s="2" t="s">
        <v>352</v>
      </c>
      <c r="O285" s="2"/>
    </row>
    <row r="286" spans="1:15" s="53" customFormat="1" ht="45" customHeight="1">
      <c r="A286" s="33">
        <v>282</v>
      </c>
      <c r="B286" s="11" t="s">
        <v>1036</v>
      </c>
      <c r="C286" s="11" t="s">
        <v>343</v>
      </c>
      <c r="D286" s="11">
        <v>2015012504</v>
      </c>
      <c r="E286" s="33" t="s">
        <v>1863</v>
      </c>
      <c r="F286" s="2" t="s">
        <v>675</v>
      </c>
      <c r="G286" s="2" t="s">
        <v>303</v>
      </c>
      <c r="H286" s="11" t="s">
        <v>255</v>
      </c>
      <c r="I286" s="11" t="s">
        <v>1037</v>
      </c>
      <c r="J286" s="11">
        <v>13571772336</v>
      </c>
      <c r="K286" s="11" t="s">
        <v>1038</v>
      </c>
      <c r="L286" s="2" t="s">
        <v>136</v>
      </c>
      <c r="M286" s="11">
        <v>18821711202</v>
      </c>
      <c r="N286" s="11" t="s">
        <v>352</v>
      </c>
      <c r="O286" s="2"/>
    </row>
    <row r="287" spans="1:15" s="53" customFormat="1" ht="45" customHeight="1">
      <c r="A287" s="33">
        <v>283</v>
      </c>
      <c r="B287" s="2" t="s">
        <v>1039</v>
      </c>
      <c r="C287" s="2" t="s">
        <v>19</v>
      </c>
      <c r="D287" s="2">
        <v>2015012657</v>
      </c>
      <c r="E287" s="33" t="s">
        <v>1863</v>
      </c>
      <c r="F287" s="2" t="s">
        <v>675</v>
      </c>
      <c r="G287" s="2" t="s">
        <v>303</v>
      </c>
      <c r="H287" s="2" t="s">
        <v>58</v>
      </c>
      <c r="I287" s="2" t="s">
        <v>1040</v>
      </c>
      <c r="J287" s="2">
        <v>15191157418</v>
      </c>
      <c r="K287" s="2" t="s">
        <v>1041</v>
      </c>
      <c r="L287" s="2" t="s">
        <v>882</v>
      </c>
      <c r="M287" s="2">
        <v>18821711257</v>
      </c>
      <c r="N287" s="2" t="s">
        <v>25</v>
      </c>
      <c r="O287" s="2"/>
    </row>
    <row r="288" spans="1:15" s="53" customFormat="1" ht="45" customHeight="1">
      <c r="A288" s="33">
        <v>284</v>
      </c>
      <c r="B288" s="2" t="s">
        <v>1042</v>
      </c>
      <c r="C288" s="2" t="s">
        <v>19</v>
      </c>
      <c r="D288" s="2">
        <v>2015012690</v>
      </c>
      <c r="E288" s="33" t="s">
        <v>1863</v>
      </c>
      <c r="F288" s="2" t="s">
        <v>675</v>
      </c>
      <c r="G288" s="2" t="s">
        <v>303</v>
      </c>
      <c r="H288" s="2" t="s">
        <v>58</v>
      </c>
      <c r="I288" s="2" t="s">
        <v>1043</v>
      </c>
      <c r="J288" s="2">
        <v>18091559482</v>
      </c>
      <c r="K288" s="2" t="s">
        <v>1044</v>
      </c>
      <c r="L288" s="2" t="s">
        <v>882</v>
      </c>
      <c r="M288" s="2">
        <v>18821713827</v>
      </c>
      <c r="N288" s="2" t="s">
        <v>236</v>
      </c>
      <c r="O288" s="2"/>
    </row>
    <row r="289" spans="1:15" s="53" customFormat="1" ht="45" customHeight="1">
      <c r="A289" s="33">
        <v>285</v>
      </c>
      <c r="B289" s="2" t="s">
        <v>1045</v>
      </c>
      <c r="C289" s="2" t="s">
        <v>19</v>
      </c>
      <c r="D289" s="2">
        <v>2015012603</v>
      </c>
      <c r="E289" s="33" t="s">
        <v>1863</v>
      </c>
      <c r="F289" s="2" t="s">
        <v>675</v>
      </c>
      <c r="G289" s="2" t="s">
        <v>303</v>
      </c>
      <c r="H289" s="2" t="s">
        <v>74</v>
      </c>
      <c r="I289" s="2" t="s">
        <v>1046</v>
      </c>
      <c r="J289" s="2">
        <v>15937425414</v>
      </c>
      <c r="K289" s="2" t="s">
        <v>1047</v>
      </c>
      <c r="L289" s="2" t="s">
        <v>882</v>
      </c>
      <c r="M289" s="2">
        <v>15129093956</v>
      </c>
      <c r="N289" s="2" t="s">
        <v>25</v>
      </c>
      <c r="O289" s="2"/>
    </row>
    <row r="290" spans="1:15" s="53" customFormat="1" ht="45" customHeight="1">
      <c r="A290" s="33">
        <v>286</v>
      </c>
      <c r="B290" s="2" t="s">
        <v>1048</v>
      </c>
      <c r="C290" s="2" t="s">
        <v>19</v>
      </c>
      <c r="D290" s="2">
        <v>2015012675</v>
      </c>
      <c r="E290" s="33" t="s">
        <v>1863</v>
      </c>
      <c r="F290" s="2" t="s">
        <v>675</v>
      </c>
      <c r="G290" s="2" t="s">
        <v>303</v>
      </c>
      <c r="H290" s="2" t="s">
        <v>317</v>
      </c>
      <c r="I290" s="2" t="s">
        <v>1049</v>
      </c>
      <c r="J290" s="2">
        <v>15193292187</v>
      </c>
      <c r="K290" s="2" t="s">
        <v>1050</v>
      </c>
      <c r="L290" s="2" t="s">
        <v>892</v>
      </c>
      <c r="M290" s="2">
        <v>17749121318</v>
      </c>
      <c r="N290" s="2" t="s">
        <v>25</v>
      </c>
      <c r="O290" s="2"/>
    </row>
    <row r="291" spans="1:15" s="53" customFormat="1" ht="45" customHeight="1">
      <c r="A291" s="33">
        <v>287</v>
      </c>
      <c r="B291" s="2" t="s">
        <v>1051</v>
      </c>
      <c r="C291" s="2" t="s">
        <v>19</v>
      </c>
      <c r="D291" s="2">
        <v>2015012632</v>
      </c>
      <c r="E291" s="33" t="s">
        <v>1863</v>
      </c>
      <c r="F291" s="2" t="s">
        <v>675</v>
      </c>
      <c r="G291" s="2" t="s">
        <v>303</v>
      </c>
      <c r="H291" s="2" t="s">
        <v>74</v>
      </c>
      <c r="I291" s="2" t="s">
        <v>1052</v>
      </c>
      <c r="J291" s="2">
        <v>13461933285</v>
      </c>
      <c r="K291" s="2" t="s">
        <v>1053</v>
      </c>
      <c r="L291" s="2" t="s">
        <v>892</v>
      </c>
      <c r="M291" s="2">
        <v>18629385685</v>
      </c>
      <c r="N291" s="2" t="s">
        <v>25</v>
      </c>
      <c r="O291" s="2"/>
    </row>
    <row r="292" spans="1:15" s="53" customFormat="1" ht="45" customHeight="1">
      <c r="A292" s="33">
        <v>288</v>
      </c>
      <c r="B292" s="2" t="s">
        <v>1054</v>
      </c>
      <c r="C292" s="2" t="s">
        <v>19</v>
      </c>
      <c r="D292" s="2">
        <v>2015012639</v>
      </c>
      <c r="E292" s="33" t="s">
        <v>1863</v>
      </c>
      <c r="F292" s="2" t="s">
        <v>675</v>
      </c>
      <c r="G292" s="2" t="s">
        <v>303</v>
      </c>
      <c r="H292" s="2" t="s">
        <v>1055</v>
      </c>
      <c r="I292" s="2" t="s">
        <v>1056</v>
      </c>
      <c r="J292" s="2">
        <v>15935489202</v>
      </c>
      <c r="K292" s="2" t="s">
        <v>1057</v>
      </c>
      <c r="L292" s="2" t="s">
        <v>892</v>
      </c>
      <c r="M292" s="2">
        <v>18821639049</v>
      </c>
      <c r="N292" s="2" t="s">
        <v>236</v>
      </c>
      <c r="O292" s="2"/>
    </row>
    <row r="293" spans="1:15" s="53" customFormat="1" ht="45" customHeight="1">
      <c r="A293" s="33">
        <v>289</v>
      </c>
      <c r="B293" s="2" t="s">
        <v>1058</v>
      </c>
      <c r="C293" s="2" t="s">
        <v>19</v>
      </c>
      <c r="D293" s="2">
        <v>2015012645</v>
      </c>
      <c r="E293" s="33" t="s">
        <v>1863</v>
      </c>
      <c r="F293" s="2" t="s">
        <v>675</v>
      </c>
      <c r="G293" s="2" t="s">
        <v>303</v>
      </c>
      <c r="H293" s="2" t="s">
        <v>1059</v>
      </c>
      <c r="I293" s="2" t="s">
        <v>1060</v>
      </c>
      <c r="J293" s="2">
        <v>13807872315</v>
      </c>
      <c r="K293" s="2" t="s">
        <v>1061</v>
      </c>
      <c r="L293" s="2" t="s">
        <v>892</v>
      </c>
      <c r="M293" s="2">
        <v>18821704810</v>
      </c>
      <c r="N293" s="2" t="s">
        <v>236</v>
      </c>
      <c r="O293" s="2"/>
    </row>
    <row r="294" spans="1:15" s="53" customFormat="1" ht="45" customHeight="1">
      <c r="A294" s="33">
        <v>290</v>
      </c>
      <c r="B294" s="2" t="s">
        <v>1062</v>
      </c>
      <c r="C294" s="2" t="s">
        <v>19</v>
      </c>
      <c r="D294" s="2">
        <v>2015012670</v>
      </c>
      <c r="E294" s="33" t="s">
        <v>1863</v>
      </c>
      <c r="F294" s="2" t="s">
        <v>675</v>
      </c>
      <c r="G294" s="2" t="s">
        <v>303</v>
      </c>
      <c r="H294" s="2" t="s">
        <v>479</v>
      </c>
      <c r="I294" s="2" t="s">
        <v>1063</v>
      </c>
      <c r="J294" s="2">
        <v>15885280807</v>
      </c>
      <c r="K294" s="2" t="s">
        <v>1064</v>
      </c>
      <c r="L294" s="2" t="s">
        <v>892</v>
      </c>
      <c r="M294" s="2">
        <v>18212710989</v>
      </c>
      <c r="N294" s="2" t="s">
        <v>25</v>
      </c>
      <c r="O294" s="2"/>
    </row>
    <row r="295" spans="1:15" s="53" customFormat="1" ht="45" customHeight="1">
      <c r="A295" s="33">
        <v>291</v>
      </c>
      <c r="B295" s="2" t="s">
        <v>1065</v>
      </c>
      <c r="C295" s="2" t="s">
        <v>19</v>
      </c>
      <c r="D295" s="2">
        <v>2015012691</v>
      </c>
      <c r="E295" s="33" t="s">
        <v>1863</v>
      </c>
      <c r="F295" s="2" t="s">
        <v>675</v>
      </c>
      <c r="G295" s="2" t="s">
        <v>303</v>
      </c>
      <c r="H295" s="2" t="s">
        <v>58</v>
      </c>
      <c r="I295" s="2" t="s">
        <v>1066</v>
      </c>
      <c r="J295" s="2">
        <v>15929582798</v>
      </c>
      <c r="K295" s="2" t="s">
        <v>1067</v>
      </c>
      <c r="L295" s="2" t="s">
        <v>892</v>
      </c>
      <c r="M295" s="2">
        <v>18821710952</v>
      </c>
      <c r="N295" s="2" t="s">
        <v>25</v>
      </c>
      <c r="O295" s="2"/>
    </row>
    <row r="296" spans="1:15" s="53" customFormat="1" ht="45" customHeight="1">
      <c r="A296" s="33">
        <v>292</v>
      </c>
      <c r="B296" s="2" t="s">
        <v>1068</v>
      </c>
      <c r="C296" s="2" t="s">
        <v>19</v>
      </c>
      <c r="D296" s="2">
        <v>2015012692</v>
      </c>
      <c r="E296" s="33" t="s">
        <v>1863</v>
      </c>
      <c r="F296" s="2" t="s">
        <v>675</v>
      </c>
      <c r="G296" s="2" t="s">
        <v>303</v>
      </c>
      <c r="H296" s="2" t="s">
        <v>74</v>
      </c>
      <c r="I296" s="2" t="s">
        <v>1069</v>
      </c>
      <c r="J296" s="2">
        <v>13403818739</v>
      </c>
      <c r="K296" s="2" t="s">
        <v>1070</v>
      </c>
      <c r="L296" s="2" t="s">
        <v>892</v>
      </c>
      <c r="M296" s="2">
        <v>18821713059</v>
      </c>
      <c r="N296" s="2" t="s">
        <v>25</v>
      </c>
      <c r="O296" s="2"/>
    </row>
    <row r="297" spans="1:15" s="53" customFormat="1" ht="45" customHeight="1">
      <c r="A297" s="33">
        <v>293</v>
      </c>
      <c r="B297" s="2" t="s">
        <v>1071</v>
      </c>
      <c r="C297" s="2" t="s">
        <v>36</v>
      </c>
      <c r="D297" s="2">
        <v>2015012696</v>
      </c>
      <c r="E297" s="33" t="s">
        <v>1863</v>
      </c>
      <c r="F297" s="2" t="s">
        <v>675</v>
      </c>
      <c r="G297" s="2" t="s">
        <v>303</v>
      </c>
      <c r="H297" s="2" t="s">
        <v>475</v>
      </c>
      <c r="I297" s="2" t="s">
        <v>1072</v>
      </c>
      <c r="J297" s="2">
        <v>13518790603</v>
      </c>
      <c r="K297" s="2" t="s">
        <v>1073</v>
      </c>
      <c r="L297" s="2" t="s">
        <v>892</v>
      </c>
      <c r="M297" s="2">
        <v>18821710925</v>
      </c>
      <c r="N297" s="2" t="s">
        <v>25</v>
      </c>
      <c r="O297" s="2"/>
    </row>
    <row r="298" spans="1:15" s="53" customFormat="1" ht="45" customHeight="1">
      <c r="A298" s="33">
        <v>294</v>
      </c>
      <c r="B298" s="2" t="s">
        <v>1074</v>
      </c>
      <c r="C298" s="2" t="s">
        <v>19</v>
      </c>
      <c r="D298" s="2">
        <v>2015012702</v>
      </c>
      <c r="E298" s="33" t="s">
        <v>1863</v>
      </c>
      <c r="F298" s="2" t="s">
        <v>675</v>
      </c>
      <c r="G298" s="2" t="s">
        <v>303</v>
      </c>
      <c r="H298" s="2" t="s">
        <v>307</v>
      </c>
      <c r="I298" s="2" t="s">
        <v>1075</v>
      </c>
      <c r="J298" s="2">
        <v>15900451769</v>
      </c>
      <c r="K298" s="2" t="s">
        <v>1076</v>
      </c>
      <c r="L298" s="2" t="s">
        <v>892</v>
      </c>
      <c r="M298" s="2">
        <v>18821711673</v>
      </c>
      <c r="N298" s="2" t="s">
        <v>25</v>
      </c>
      <c r="O298" s="2"/>
    </row>
    <row r="299" spans="1:15" s="53" customFormat="1" ht="45" customHeight="1">
      <c r="A299" s="33">
        <v>295</v>
      </c>
      <c r="B299" s="2" t="s">
        <v>1077</v>
      </c>
      <c r="C299" s="2" t="s">
        <v>19</v>
      </c>
      <c r="D299" s="2">
        <v>2015012602</v>
      </c>
      <c r="E299" s="33" t="s">
        <v>1863</v>
      </c>
      <c r="F299" s="2" t="s">
        <v>675</v>
      </c>
      <c r="G299" s="2" t="s">
        <v>303</v>
      </c>
      <c r="H299" s="2" t="s">
        <v>74</v>
      </c>
      <c r="I299" s="2" t="s">
        <v>1078</v>
      </c>
      <c r="J299" s="2">
        <v>18790617276</v>
      </c>
      <c r="K299" s="2" t="s">
        <v>1079</v>
      </c>
      <c r="L299" s="2" t="s">
        <v>892</v>
      </c>
      <c r="M299" s="2">
        <v>18821706482</v>
      </c>
      <c r="N299" s="2" t="s">
        <v>25</v>
      </c>
      <c r="O299" s="2"/>
    </row>
    <row r="300" spans="1:15" s="53" customFormat="1" ht="45" customHeight="1">
      <c r="A300" s="33">
        <v>296</v>
      </c>
      <c r="B300" s="2" t="s">
        <v>1080</v>
      </c>
      <c r="C300" s="2" t="s">
        <v>19</v>
      </c>
      <c r="D300" s="2">
        <v>2015012377</v>
      </c>
      <c r="E300" s="33" t="s">
        <v>1863</v>
      </c>
      <c r="F300" s="2" t="s">
        <v>675</v>
      </c>
      <c r="G300" s="12" t="s">
        <v>516</v>
      </c>
      <c r="H300" s="2" t="s">
        <v>1055</v>
      </c>
      <c r="I300" s="2" t="s">
        <v>1081</v>
      </c>
      <c r="J300" s="2">
        <v>13934951383</v>
      </c>
      <c r="K300" s="2" t="s">
        <v>1082</v>
      </c>
      <c r="L300" s="2" t="s">
        <v>679</v>
      </c>
      <c r="M300" s="2">
        <v>18821710822</v>
      </c>
      <c r="N300" s="2" t="s">
        <v>25</v>
      </c>
      <c r="O300" s="2"/>
    </row>
    <row r="301" spans="1:15" s="53" customFormat="1" ht="45" customHeight="1">
      <c r="A301" s="33">
        <v>297</v>
      </c>
      <c r="B301" s="2" t="s">
        <v>1083</v>
      </c>
      <c r="C301" s="2" t="s">
        <v>19</v>
      </c>
      <c r="D301" s="2">
        <v>2015012422</v>
      </c>
      <c r="E301" s="33" t="s">
        <v>1863</v>
      </c>
      <c r="F301" s="2" t="s">
        <v>675</v>
      </c>
      <c r="G301" s="12" t="s">
        <v>516</v>
      </c>
      <c r="H301" s="2" t="s">
        <v>115</v>
      </c>
      <c r="I301" s="2" t="s">
        <v>1084</v>
      </c>
      <c r="J301" s="2">
        <v>15023050094</v>
      </c>
      <c r="K301" s="2" t="s">
        <v>1085</v>
      </c>
      <c r="L301" s="2" t="s">
        <v>679</v>
      </c>
      <c r="M301" s="2">
        <v>18821690159</v>
      </c>
      <c r="N301" s="2" t="s">
        <v>25</v>
      </c>
      <c r="O301" s="2"/>
    </row>
    <row r="302" spans="1:15" s="53" customFormat="1" ht="45" customHeight="1">
      <c r="A302" s="33">
        <v>298</v>
      </c>
      <c r="B302" s="2" t="s">
        <v>1086</v>
      </c>
      <c r="C302" s="2" t="s">
        <v>19</v>
      </c>
      <c r="D302" s="2">
        <v>2015012423</v>
      </c>
      <c r="E302" s="33" t="s">
        <v>1863</v>
      </c>
      <c r="F302" s="2" t="s">
        <v>675</v>
      </c>
      <c r="G302" s="12" t="s">
        <v>516</v>
      </c>
      <c r="H302" s="2" t="s">
        <v>179</v>
      </c>
      <c r="I302" s="2" t="s">
        <v>1087</v>
      </c>
      <c r="J302" s="2">
        <v>15093339484</v>
      </c>
      <c r="K302" s="2" t="s">
        <v>1088</v>
      </c>
      <c r="L302" s="2" t="s">
        <v>679</v>
      </c>
      <c r="M302" s="2">
        <v>18821706601</v>
      </c>
      <c r="N302" s="2" t="s">
        <v>25</v>
      </c>
      <c r="O302" s="2"/>
    </row>
    <row r="303" spans="1:15" s="53" customFormat="1" ht="45" customHeight="1">
      <c r="A303" s="33">
        <v>299</v>
      </c>
      <c r="B303" s="2" t="s">
        <v>1089</v>
      </c>
      <c r="C303" s="2" t="s">
        <v>19</v>
      </c>
      <c r="D303" s="2">
        <v>2015012393</v>
      </c>
      <c r="E303" s="33" t="s">
        <v>1863</v>
      </c>
      <c r="F303" s="2" t="s">
        <v>675</v>
      </c>
      <c r="G303" s="12" t="s">
        <v>516</v>
      </c>
      <c r="H303" s="2" t="s">
        <v>115</v>
      </c>
      <c r="I303" s="2" t="s">
        <v>1090</v>
      </c>
      <c r="J303" s="2">
        <v>15502300360</v>
      </c>
      <c r="K303" s="2" t="s">
        <v>1091</v>
      </c>
      <c r="L303" s="2" t="s">
        <v>75</v>
      </c>
      <c r="M303" s="2">
        <v>18058262503</v>
      </c>
      <c r="N303" s="2" t="s">
        <v>236</v>
      </c>
      <c r="O303" s="2"/>
    </row>
    <row r="304" spans="1:15" s="53" customFormat="1" ht="45" customHeight="1">
      <c r="A304" s="33">
        <v>300</v>
      </c>
      <c r="B304" s="2" t="s">
        <v>1092</v>
      </c>
      <c r="C304" s="2" t="s">
        <v>19</v>
      </c>
      <c r="D304" s="2">
        <v>2015012395</v>
      </c>
      <c r="E304" s="33" t="s">
        <v>1863</v>
      </c>
      <c r="F304" s="2" t="s">
        <v>675</v>
      </c>
      <c r="G304" s="12" t="s">
        <v>516</v>
      </c>
      <c r="H304" s="2" t="s">
        <v>179</v>
      </c>
      <c r="I304" s="2" t="s">
        <v>1093</v>
      </c>
      <c r="J304" s="2">
        <v>13262105695</v>
      </c>
      <c r="K304" s="2" t="s">
        <v>1094</v>
      </c>
      <c r="L304" s="2" t="s">
        <v>75</v>
      </c>
      <c r="M304" s="2">
        <v>18821690362</v>
      </c>
      <c r="N304" s="2" t="s">
        <v>25</v>
      </c>
      <c r="O304" s="2"/>
    </row>
    <row r="305" spans="1:15" s="53" customFormat="1" ht="45" customHeight="1">
      <c r="A305" s="33">
        <v>301</v>
      </c>
      <c r="B305" s="2" t="s">
        <v>1095</v>
      </c>
      <c r="C305" s="2" t="s">
        <v>19</v>
      </c>
      <c r="D305" s="2">
        <v>2015012372</v>
      </c>
      <c r="E305" s="33" t="s">
        <v>1863</v>
      </c>
      <c r="F305" s="2" t="s">
        <v>675</v>
      </c>
      <c r="G305" s="12" t="s">
        <v>516</v>
      </c>
      <c r="H305" s="2" t="s">
        <v>936</v>
      </c>
      <c r="I305" s="2" t="s">
        <v>1096</v>
      </c>
      <c r="J305" s="2">
        <v>13177569363</v>
      </c>
      <c r="K305" s="2" t="s">
        <v>1097</v>
      </c>
      <c r="L305" s="2" t="s">
        <v>75</v>
      </c>
      <c r="M305" s="2">
        <v>18821671501</v>
      </c>
      <c r="N305" s="2" t="s">
        <v>25</v>
      </c>
      <c r="O305" s="2"/>
    </row>
    <row r="306" spans="1:15" s="53" customFormat="1" ht="45" customHeight="1">
      <c r="A306" s="33">
        <v>302</v>
      </c>
      <c r="B306" s="2" t="s">
        <v>1098</v>
      </c>
      <c r="C306" s="2" t="s">
        <v>36</v>
      </c>
      <c r="D306" s="2">
        <v>2015012426</v>
      </c>
      <c r="E306" s="33" t="s">
        <v>1863</v>
      </c>
      <c r="F306" s="2" t="s">
        <v>675</v>
      </c>
      <c r="G306" s="12" t="s">
        <v>516</v>
      </c>
      <c r="H306" s="2" t="s">
        <v>179</v>
      </c>
      <c r="I306" s="2" t="s">
        <v>1099</v>
      </c>
      <c r="J306" s="2">
        <v>13693701593</v>
      </c>
      <c r="K306" s="2" t="s">
        <v>1100</v>
      </c>
      <c r="L306" s="2" t="s">
        <v>75</v>
      </c>
      <c r="M306" s="2">
        <v>18821704233</v>
      </c>
      <c r="N306" s="2" t="s">
        <v>73</v>
      </c>
      <c r="O306" s="2"/>
    </row>
    <row r="307" spans="1:15" s="53" customFormat="1" ht="45" customHeight="1">
      <c r="A307" s="33">
        <v>303</v>
      </c>
      <c r="B307" s="2" t="s">
        <v>1101</v>
      </c>
      <c r="C307" s="2" t="s">
        <v>19</v>
      </c>
      <c r="D307" s="2">
        <v>2015012462</v>
      </c>
      <c r="E307" s="33" t="s">
        <v>1863</v>
      </c>
      <c r="F307" s="2" t="s">
        <v>675</v>
      </c>
      <c r="G307" s="12" t="s">
        <v>516</v>
      </c>
      <c r="H307" s="2" t="s">
        <v>169</v>
      </c>
      <c r="I307" s="2" t="s">
        <v>1102</v>
      </c>
      <c r="J307" s="2">
        <v>13514508497</v>
      </c>
      <c r="K307" s="2" t="s">
        <v>1103</v>
      </c>
      <c r="L307" s="2" t="s">
        <v>75</v>
      </c>
      <c r="M307" s="2">
        <v>18821702738</v>
      </c>
      <c r="N307" s="2" t="s">
        <v>25</v>
      </c>
      <c r="O307" s="2"/>
    </row>
    <row r="308" spans="1:15" s="53" customFormat="1" ht="45" customHeight="1">
      <c r="A308" s="33">
        <v>304</v>
      </c>
      <c r="B308" s="2" t="s">
        <v>1104</v>
      </c>
      <c r="C308" s="2" t="s">
        <v>36</v>
      </c>
      <c r="D308" s="2">
        <v>2015012457</v>
      </c>
      <c r="E308" s="33" t="s">
        <v>1863</v>
      </c>
      <c r="F308" s="2" t="s">
        <v>675</v>
      </c>
      <c r="G308" s="12" t="s">
        <v>516</v>
      </c>
      <c r="H308" s="2" t="s">
        <v>179</v>
      </c>
      <c r="I308" s="2" t="s">
        <v>1105</v>
      </c>
      <c r="J308" s="2">
        <v>13613967959</v>
      </c>
      <c r="K308" s="2" t="s">
        <v>1106</v>
      </c>
      <c r="L308" s="2" t="s">
        <v>75</v>
      </c>
      <c r="M308" s="2">
        <v>18821701676</v>
      </c>
      <c r="N308" s="2" t="s">
        <v>25</v>
      </c>
      <c r="O308" s="2"/>
    </row>
    <row r="309" spans="1:15" s="53" customFormat="1" ht="45" customHeight="1">
      <c r="A309" s="33">
        <v>305</v>
      </c>
      <c r="B309" s="3" t="s">
        <v>1107</v>
      </c>
      <c r="C309" s="3" t="s">
        <v>36</v>
      </c>
      <c r="D309" s="3">
        <v>2015012366</v>
      </c>
      <c r="E309" s="33" t="s">
        <v>1863</v>
      </c>
      <c r="F309" s="2" t="s">
        <v>675</v>
      </c>
      <c r="G309" s="12" t="s">
        <v>516</v>
      </c>
      <c r="H309" s="3" t="s">
        <v>27</v>
      </c>
      <c r="I309" s="3" t="s">
        <v>1108</v>
      </c>
      <c r="J309" s="3">
        <v>13772629058</v>
      </c>
      <c r="K309" s="3" t="s">
        <v>1109</v>
      </c>
      <c r="L309" s="2" t="s">
        <v>75</v>
      </c>
      <c r="M309" s="3">
        <v>15902902343</v>
      </c>
      <c r="N309" s="3" t="s">
        <v>25</v>
      </c>
      <c r="O309" s="2"/>
    </row>
    <row r="310" spans="1:15" s="53" customFormat="1" ht="45" customHeight="1">
      <c r="A310" s="33">
        <v>306</v>
      </c>
      <c r="B310" s="2" t="s">
        <v>1110</v>
      </c>
      <c r="C310" s="2" t="s">
        <v>19</v>
      </c>
      <c r="D310" s="2">
        <v>2015012389</v>
      </c>
      <c r="E310" s="33" t="s">
        <v>1863</v>
      </c>
      <c r="F310" s="2" t="s">
        <v>675</v>
      </c>
      <c r="G310" s="12" t="s">
        <v>516</v>
      </c>
      <c r="H310" s="2" t="s">
        <v>27</v>
      </c>
      <c r="I310" s="2" t="s">
        <v>1111</v>
      </c>
      <c r="J310" s="2">
        <v>18240854158</v>
      </c>
      <c r="K310" s="2" t="s">
        <v>1112</v>
      </c>
      <c r="L310" s="2" t="s">
        <v>75</v>
      </c>
      <c r="M310" s="2">
        <v>18821714616</v>
      </c>
      <c r="N310" s="2" t="s">
        <v>893</v>
      </c>
      <c r="O310" s="2"/>
    </row>
    <row r="311" spans="1:15" s="53" customFormat="1" ht="45" customHeight="1">
      <c r="A311" s="33">
        <v>307</v>
      </c>
      <c r="B311" s="2" t="s">
        <v>1113</v>
      </c>
      <c r="C311" s="2" t="s">
        <v>36</v>
      </c>
      <c r="D311" s="2">
        <v>2015012427</v>
      </c>
      <c r="E311" s="33" t="s">
        <v>1863</v>
      </c>
      <c r="F311" s="2" t="s">
        <v>675</v>
      </c>
      <c r="G311" s="12" t="s">
        <v>516</v>
      </c>
      <c r="H311" s="2" t="s">
        <v>1114</v>
      </c>
      <c r="I311" s="2" t="s">
        <v>1115</v>
      </c>
      <c r="J311" s="2">
        <v>13488418057</v>
      </c>
      <c r="K311" s="2" t="s">
        <v>1116</v>
      </c>
      <c r="L311" s="2" t="s">
        <v>75</v>
      </c>
      <c r="M311" s="2">
        <v>18821701366</v>
      </c>
      <c r="N311" s="2" t="s">
        <v>25</v>
      </c>
      <c r="O311" s="2"/>
    </row>
    <row r="312" spans="1:15" s="53" customFormat="1" ht="45" customHeight="1">
      <c r="A312" s="33">
        <v>308</v>
      </c>
      <c r="B312" s="2" t="s">
        <v>1117</v>
      </c>
      <c r="C312" s="2" t="s">
        <v>343</v>
      </c>
      <c r="D312" s="2">
        <v>2015012455</v>
      </c>
      <c r="E312" s="33" t="s">
        <v>1863</v>
      </c>
      <c r="F312" s="2" t="s">
        <v>675</v>
      </c>
      <c r="G312" s="12" t="s">
        <v>516</v>
      </c>
      <c r="H312" s="2" t="s">
        <v>130</v>
      </c>
      <c r="I312" s="2" t="s">
        <v>1118</v>
      </c>
      <c r="J312" s="2">
        <v>15093536183</v>
      </c>
      <c r="K312" s="2" t="s">
        <v>1119</v>
      </c>
      <c r="L312" s="2" t="s">
        <v>75</v>
      </c>
      <c r="M312" s="2">
        <v>18821714863</v>
      </c>
      <c r="N312" s="2" t="s">
        <v>25</v>
      </c>
      <c r="O312" s="2"/>
    </row>
    <row r="313" spans="1:15" s="53" customFormat="1" ht="45" customHeight="1">
      <c r="A313" s="33">
        <v>309</v>
      </c>
      <c r="B313" s="3" t="s">
        <v>1120</v>
      </c>
      <c r="C313" s="3" t="s">
        <v>19</v>
      </c>
      <c r="D313" s="3">
        <v>2015012518</v>
      </c>
      <c r="E313" s="33" t="s">
        <v>1863</v>
      </c>
      <c r="F313" s="2" t="s">
        <v>675</v>
      </c>
      <c r="G313" s="12" t="s">
        <v>516</v>
      </c>
      <c r="H313" s="3" t="s">
        <v>21</v>
      </c>
      <c r="I313" s="3" t="s">
        <v>1121</v>
      </c>
      <c r="J313" s="3">
        <v>15808749425</v>
      </c>
      <c r="K313" s="52" t="s">
        <v>1122</v>
      </c>
      <c r="L313" s="3" t="s">
        <v>679</v>
      </c>
      <c r="M313" s="3">
        <v>15289474470</v>
      </c>
      <c r="N313" s="3" t="s">
        <v>236</v>
      </c>
      <c r="O313" s="2"/>
    </row>
    <row r="314" spans="1:15" s="53" customFormat="1" ht="45" customHeight="1">
      <c r="A314" s="33">
        <v>310</v>
      </c>
      <c r="B314" s="3" t="s">
        <v>1123</v>
      </c>
      <c r="C314" s="3" t="s">
        <v>19</v>
      </c>
      <c r="D314" s="3">
        <v>2015012529</v>
      </c>
      <c r="E314" s="33" t="s">
        <v>1863</v>
      </c>
      <c r="F314" s="2" t="s">
        <v>675</v>
      </c>
      <c r="G314" s="12" t="s">
        <v>516</v>
      </c>
      <c r="H314" s="3" t="s">
        <v>63</v>
      </c>
      <c r="I314" s="3" t="s">
        <v>1124</v>
      </c>
      <c r="J314" s="3">
        <v>15965011049</v>
      </c>
      <c r="K314" s="52" t="s">
        <v>1125</v>
      </c>
      <c r="L314" s="3" t="s">
        <v>679</v>
      </c>
      <c r="M314" s="3">
        <v>18821711785</v>
      </c>
      <c r="N314" s="3" t="s">
        <v>25</v>
      </c>
      <c r="O314" s="2"/>
    </row>
    <row r="315" spans="1:15" s="53" customFormat="1" ht="45" customHeight="1">
      <c r="A315" s="33">
        <v>311</v>
      </c>
      <c r="B315" s="3" t="s">
        <v>1126</v>
      </c>
      <c r="C315" s="3" t="s">
        <v>19</v>
      </c>
      <c r="D315" s="3">
        <v>2015012514</v>
      </c>
      <c r="E315" s="33" t="s">
        <v>1863</v>
      </c>
      <c r="F315" s="2" t="s">
        <v>675</v>
      </c>
      <c r="G315" s="12" t="s">
        <v>516</v>
      </c>
      <c r="H315" s="3" t="s">
        <v>179</v>
      </c>
      <c r="I315" s="3" t="s">
        <v>1127</v>
      </c>
      <c r="J315" s="3">
        <v>13938369843</v>
      </c>
      <c r="K315" s="52" t="s">
        <v>1128</v>
      </c>
      <c r="L315" s="3" t="s">
        <v>679</v>
      </c>
      <c r="M315" s="3">
        <v>18821643411</v>
      </c>
      <c r="N315" s="3" t="s">
        <v>25</v>
      </c>
      <c r="O315" s="2"/>
    </row>
    <row r="316" spans="1:15" s="53" customFormat="1" ht="45" customHeight="1">
      <c r="A316" s="33">
        <v>312</v>
      </c>
      <c r="B316" s="3" t="s">
        <v>1129</v>
      </c>
      <c r="C316" s="3" t="s">
        <v>19</v>
      </c>
      <c r="D316" s="3">
        <v>2015012523</v>
      </c>
      <c r="E316" s="33" t="s">
        <v>1863</v>
      </c>
      <c r="F316" s="2" t="s">
        <v>675</v>
      </c>
      <c r="G316" s="12" t="s">
        <v>516</v>
      </c>
      <c r="H316" s="3" t="s">
        <v>51</v>
      </c>
      <c r="I316" s="3" t="s">
        <v>1130</v>
      </c>
      <c r="J316" s="3">
        <v>15030108664</v>
      </c>
      <c r="K316" s="52" t="s">
        <v>1131</v>
      </c>
      <c r="L316" s="3" t="s">
        <v>75</v>
      </c>
      <c r="M316" s="3">
        <v>15664663837</v>
      </c>
      <c r="N316" s="3" t="s">
        <v>25</v>
      </c>
      <c r="O316" s="2"/>
    </row>
    <row r="317" spans="1:15" s="53" customFormat="1" ht="45" customHeight="1">
      <c r="A317" s="33">
        <v>313</v>
      </c>
      <c r="B317" s="3" t="s">
        <v>1132</v>
      </c>
      <c r="C317" s="3" t="s">
        <v>19</v>
      </c>
      <c r="D317" s="3">
        <v>2015012534</v>
      </c>
      <c r="E317" s="33" t="s">
        <v>1863</v>
      </c>
      <c r="F317" s="2" t="s">
        <v>675</v>
      </c>
      <c r="G317" s="12" t="s">
        <v>516</v>
      </c>
      <c r="H317" s="3" t="s">
        <v>27</v>
      </c>
      <c r="I317" s="3" t="s">
        <v>1133</v>
      </c>
      <c r="J317" s="3">
        <v>13689229594</v>
      </c>
      <c r="K317" s="52" t="s">
        <v>1134</v>
      </c>
      <c r="L317" s="3" t="s">
        <v>75</v>
      </c>
      <c r="M317" s="3">
        <v>13679227017</v>
      </c>
      <c r="N317" s="3" t="s">
        <v>25</v>
      </c>
      <c r="O317" s="2"/>
    </row>
    <row r="318" spans="1:15" s="53" customFormat="1" ht="45" customHeight="1">
      <c r="A318" s="33">
        <v>314</v>
      </c>
      <c r="B318" s="3" t="s">
        <v>1135</v>
      </c>
      <c r="C318" s="3" t="s">
        <v>19</v>
      </c>
      <c r="D318" s="3">
        <v>2015012551</v>
      </c>
      <c r="E318" s="33" t="s">
        <v>1863</v>
      </c>
      <c r="F318" s="2" t="s">
        <v>675</v>
      </c>
      <c r="G318" s="12" t="s">
        <v>516</v>
      </c>
      <c r="H318" s="3" t="s">
        <v>222</v>
      </c>
      <c r="I318" s="3" t="s">
        <v>1136</v>
      </c>
      <c r="J318" s="3">
        <v>18309368790</v>
      </c>
      <c r="K318" s="52" t="s">
        <v>1137</v>
      </c>
      <c r="L318" s="3" t="s">
        <v>75</v>
      </c>
      <c r="M318" s="3">
        <v>18821715466</v>
      </c>
      <c r="N318" s="3" t="s">
        <v>25</v>
      </c>
      <c r="O318" s="2"/>
    </row>
    <row r="319" spans="1:15" s="53" customFormat="1" ht="45" customHeight="1">
      <c r="A319" s="33">
        <v>315</v>
      </c>
      <c r="B319" s="3" t="s">
        <v>1138</v>
      </c>
      <c r="C319" s="3" t="s">
        <v>19</v>
      </c>
      <c r="D319" s="3">
        <v>2015012515</v>
      </c>
      <c r="E319" s="33" t="s">
        <v>1863</v>
      </c>
      <c r="F319" s="2" t="s">
        <v>675</v>
      </c>
      <c r="G319" s="12" t="s">
        <v>516</v>
      </c>
      <c r="H319" s="3" t="s">
        <v>179</v>
      </c>
      <c r="I319" s="3" t="s">
        <v>1139</v>
      </c>
      <c r="J319" s="3">
        <v>18240712882</v>
      </c>
      <c r="K319" s="52" t="s">
        <v>1140</v>
      </c>
      <c r="L319" s="3" t="s">
        <v>75</v>
      </c>
      <c r="M319" s="3">
        <v>18821639035</v>
      </c>
      <c r="N319" s="3" t="s">
        <v>25</v>
      </c>
      <c r="O319" s="2"/>
    </row>
    <row r="320" spans="1:15" s="53" customFormat="1" ht="45" customHeight="1">
      <c r="A320" s="33">
        <v>316</v>
      </c>
      <c r="B320" s="3" t="s">
        <v>1141</v>
      </c>
      <c r="C320" s="3" t="s">
        <v>19</v>
      </c>
      <c r="D320" s="3">
        <v>2015012482</v>
      </c>
      <c r="E320" s="33" t="s">
        <v>1863</v>
      </c>
      <c r="F320" s="2" t="s">
        <v>675</v>
      </c>
      <c r="G320" s="12" t="s">
        <v>516</v>
      </c>
      <c r="H320" s="3" t="s">
        <v>115</v>
      </c>
      <c r="I320" s="3" t="s">
        <v>1142</v>
      </c>
      <c r="J320" s="3">
        <v>18858766758</v>
      </c>
      <c r="K320" s="52" t="s">
        <v>1143</v>
      </c>
      <c r="L320" s="3" t="s">
        <v>75</v>
      </c>
      <c r="M320" s="3">
        <v>18821672010</v>
      </c>
      <c r="N320" s="3" t="s">
        <v>25</v>
      </c>
      <c r="O320" s="2"/>
    </row>
    <row r="321" spans="1:15" s="53" customFormat="1" ht="45" customHeight="1">
      <c r="A321" s="33">
        <v>317</v>
      </c>
      <c r="B321" s="3" t="s">
        <v>1144</v>
      </c>
      <c r="C321" s="3" t="s">
        <v>36</v>
      </c>
      <c r="D321" s="3">
        <v>2015012546</v>
      </c>
      <c r="E321" s="33" t="s">
        <v>1863</v>
      </c>
      <c r="F321" s="2" t="s">
        <v>675</v>
      </c>
      <c r="G321" s="12" t="s">
        <v>516</v>
      </c>
      <c r="H321" s="3" t="s">
        <v>63</v>
      </c>
      <c r="I321" s="3" t="s">
        <v>1145</v>
      </c>
      <c r="J321" s="3">
        <v>13583082039</v>
      </c>
      <c r="K321" s="52" t="s">
        <v>1146</v>
      </c>
      <c r="L321" s="3" t="s">
        <v>75</v>
      </c>
      <c r="M321" s="3">
        <v>18821705884</v>
      </c>
      <c r="N321" s="3" t="s">
        <v>25</v>
      </c>
      <c r="O321" s="2"/>
    </row>
    <row r="322" spans="1:15" s="53" customFormat="1" ht="45" customHeight="1">
      <c r="A322" s="33">
        <v>318</v>
      </c>
      <c r="B322" s="3" t="s">
        <v>1147</v>
      </c>
      <c r="C322" s="3" t="s">
        <v>19</v>
      </c>
      <c r="D322" s="3">
        <v>2015012483</v>
      </c>
      <c r="E322" s="33" t="s">
        <v>1863</v>
      </c>
      <c r="F322" s="2" t="s">
        <v>675</v>
      </c>
      <c r="G322" s="12" t="s">
        <v>516</v>
      </c>
      <c r="H322" s="3" t="s">
        <v>179</v>
      </c>
      <c r="I322" s="3" t="s">
        <v>1148</v>
      </c>
      <c r="J322" s="3">
        <v>15238981563</v>
      </c>
      <c r="K322" s="52" t="s">
        <v>1149</v>
      </c>
      <c r="L322" s="3" t="s">
        <v>75</v>
      </c>
      <c r="M322" s="3">
        <v>18821657697</v>
      </c>
      <c r="N322" s="3" t="s">
        <v>25</v>
      </c>
      <c r="O322" s="2"/>
    </row>
    <row r="323" spans="1:15" s="53" customFormat="1" ht="45" customHeight="1">
      <c r="A323" s="33">
        <v>319</v>
      </c>
      <c r="B323" s="3" t="s">
        <v>1150</v>
      </c>
      <c r="C323" s="3" t="s">
        <v>19</v>
      </c>
      <c r="D323" s="3">
        <v>2015012542</v>
      </c>
      <c r="E323" s="33" t="s">
        <v>1863</v>
      </c>
      <c r="F323" s="2" t="s">
        <v>675</v>
      </c>
      <c r="G323" s="12" t="s">
        <v>516</v>
      </c>
      <c r="H323" s="3" t="s">
        <v>179</v>
      </c>
      <c r="I323" s="3" t="s">
        <v>1151</v>
      </c>
      <c r="J323" s="3">
        <v>13693834187</v>
      </c>
      <c r="K323" s="52" t="s">
        <v>1152</v>
      </c>
      <c r="L323" s="3" t="s">
        <v>75</v>
      </c>
      <c r="M323" s="3">
        <v>18821712052</v>
      </c>
      <c r="N323" s="3" t="s">
        <v>25</v>
      </c>
      <c r="O323" s="2"/>
    </row>
    <row r="324" spans="1:15" s="53" customFormat="1" ht="45" customHeight="1">
      <c r="A324" s="33">
        <v>320</v>
      </c>
      <c r="B324" s="3" t="s">
        <v>1153</v>
      </c>
      <c r="C324" s="3" t="s">
        <v>19</v>
      </c>
      <c r="D324" s="3">
        <v>2015012477</v>
      </c>
      <c r="E324" s="33" t="s">
        <v>1863</v>
      </c>
      <c r="F324" s="2" t="s">
        <v>675</v>
      </c>
      <c r="G324" s="12" t="s">
        <v>516</v>
      </c>
      <c r="H324" s="3" t="s">
        <v>27</v>
      </c>
      <c r="I324" s="3" t="s">
        <v>1154</v>
      </c>
      <c r="J324" s="3">
        <v>15929351928</v>
      </c>
      <c r="K324" s="52" t="s">
        <v>1155</v>
      </c>
      <c r="L324" s="3" t="s">
        <v>75</v>
      </c>
      <c r="M324" s="3">
        <v>15664663957</v>
      </c>
      <c r="N324" s="3" t="s">
        <v>236</v>
      </c>
      <c r="O324" s="2"/>
    </row>
    <row r="325" spans="1:15" s="53" customFormat="1" ht="45" customHeight="1">
      <c r="A325" s="33">
        <v>321</v>
      </c>
      <c r="B325" s="3" t="s">
        <v>1156</v>
      </c>
      <c r="C325" s="3" t="s">
        <v>19</v>
      </c>
      <c r="D325" s="3">
        <v>2015012550</v>
      </c>
      <c r="E325" s="33" t="s">
        <v>1863</v>
      </c>
      <c r="F325" s="2" t="s">
        <v>675</v>
      </c>
      <c r="G325" s="12" t="s">
        <v>516</v>
      </c>
      <c r="H325" s="3" t="s">
        <v>1157</v>
      </c>
      <c r="I325" s="3" t="s">
        <v>1158</v>
      </c>
      <c r="J325" s="3">
        <v>13545395377</v>
      </c>
      <c r="K325" s="52" t="s">
        <v>1159</v>
      </c>
      <c r="L325" s="3" t="s">
        <v>75</v>
      </c>
      <c r="M325" s="3">
        <v>13335395377</v>
      </c>
      <c r="N325" s="3" t="s">
        <v>25</v>
      </c>
      <c r="O325" s="2"/>
    </row>
    <row r="326" spans="1:15" s="53" customFormat="1" ht="45" customHeight="1">
      <c r="A326" s="33">
        <v>322</v>
      </c>
      <c r="B326" s="2" t="s">
        <v>1160</v>
      </c>
      <c r="C326" s="2" t="s">
        <v>19</v>
      </c>
      <c r="D326" s="2">
        <v>2015012610</v>
      </c>
      <c r="E326" s="33" t="s">
        <v>1863</v>
      </c>
      <c r="F326" s="2" t="s">
        <v>675</v>
      </c>
      <c r="G326" s="12" t="s">
        <v>516</v>
      </c>
      <c r="H326" s="2" t="s">
        <v>206</v>
      </c>
      <c r="I326" s="2" t="s">
        <v>1161</v>
      </c>
      <c r="J326" s="2">
        <v>13638038157</v>
      </c>
      <c r="K326" s="2" t="s">
        <v>1162</v>
      </c>
      <c r="L326" s="2" t="s">
        <v>679</v>
      </c>
      <c r="M326" s="2">
        <v>18821713585</v>
      </c>
      <c r="N326" s="2" t="s">
        <v>236</v>
      </c>
      <c r="O326" s="2"/>
    </row>
    <row r="327" spans="1:15" s="53" customFormat="1" ht="45" customHeight="1">
      <c r="A327" s="33">
        <v>323</v>
      </c>
      <c r="B327" s="2" t="s">
        <v>1163</v>
      </c>
      <c r="C327" s="2" t="s">
        <v>19</v>
      </c>
      <c r="D327" s="2">
        <v>2015012612</v>
      </c>
      <c r="E327" s="33" t="s">
        <v>1863</v>
      </c>
      <c r="F327" s="2" t="s">
        <v>675</v>
      </c>
      <c r="G327" s="12" t="s">
        <v>516</v>
      </c>
      <c r="H327" s="2" t="s">
        <v>21</v>
      </c>
      <c r="I327" s="2" t="s">
        <v>1164</v>
      </c>
      <c r="J327" s="2">
        <v>15887116053</v>
      </c>
      <c r="K327" s="2" t="s">
        <v>1165</v>
      </c>
      <c r="L327" s="2" t="s">
        <v>679</v>
      </c>
      <c r="M327" s="2">
        <v>18821715007</v>
      </c>
      <c r="N327" s="2" t="s">
        <v>236</v>
      </c>
      <c r="O327" s="2"/>
    </row>
    <row r="328" spans="1:15" s="53" customFormat="1" ht="45" customHeight="1">
      <c r="A328" s="33">
        <v>324</v>
      </c>
      <c r="B328" s="2" t="s">
        <v>1166</v>
      </c>
      <c r="C328" s="2" t="s">
        <v>19</v>
      </c>
      <c r="D328" s="2">
        <v>2015012554</v>
      </c>
      <c r="E328" s="33" t="s">
        <v>1863</v>
      </c>
      <c r="F328" s="2" t="s">
        <v>675</v>
      </c>
      <c r="G328" s="12" t="s">
        <v>516</v>
      </c>
      <c r="H328" s="2" t="s">
        <v>51</v>
      </c>
      <c r="I328" s="2" t="s">
        <v>1167</v>
      </c>
      <c r="J328" s="2">
        <v>13784902935</v>
      </c>
      <c r="K328" s="2" t="s">
        <v>1168</v>
      </c>
      <c r="L328" s="2" t="s">
        <v>679</v>
      </c>
      <c r="M328" s="2">
        <v>18821707079</v>
      </c>
      <c r="N328" s="2" t="s">
        <v>25</v>
      </c>
      <c r="O328" s="2"/>
    </row>
    <row r="329" spans="1:15" s="53" customFormat="1" ht="45" customHeight="1">
      <c r="A329" s="33">
        <v>325</v>
      </c>
      <c r="B329" s="2" t="s">
        <v>1169</v>
      </c>
      <c r="C329" s="2" t="s">
        <v>19</v>
      </c>
      <c r="D329" s="2">
        <v>2015012634</v>
      </c>
      <c r="E329" s="33" t="s">
        <v>1863</v>
      </c>
      <c r="F329" s="2" t="s">
        <v>675</v>
      </c>
      <c r="G329" s="12" t="s">
        <v>516</v>
      </c>
      <c r="H329" s="2" t="s">
        <v>179</v>
      </c>
      <c r="I329" s="2" t="s">
        <v>1170</v>
      </c>
      <c r="J329" s="2">
        <v>15137334479</v>
      </c>
      <c r="K329" s="2" t="s">
        <v>1171</v>
      </c>
      <c r="L329" s="2" t="s">
        <v>75</v>
      </c>
      <c r="M329" s="2">
        <v>18821712037</v>
      </c>
      <c r="N329" s="2" t="s">
        <v>25</v>
      </c>
      <c r="O329" s="2"/>
    </row>
    <row r="330" spans="1:15" s="53" customFormat="1" ht="45" customHeight="1">
      <c r="A330" s="33">
        <v>326</v>
      </c>
      <c r="B330" s="2" t="s">
        <v>1172</v>
      </c>
      <c r="C330" s="2" t="s">
        <v>19</v>
      </c>
      <c r="D330" s="2">
        <v>2015012557</v>
      </c>
      <c r="E330" s="33" t="s">
        <v>1863</v>
      </c>
      <c r="F330" s="2" t="s">
        <v>675</v>
      </c>
      <c r="G330" s="12" t="s">
        <v>516</v>
      </c>
      <c r="H330" s="2" t="s">
        <v>1173</v>
      </c>
      <c r="I330" s="2" t="s">
        <v>1174</v>
      </c>
      <c r="J330" s="2">
        <v>15174222700</v>
      </c>
      <c r="K330" s="2" t="s">
        <v>1175</v>
      </c>
      <c r="L330" s="2" t="s">
        <v>75</v>
      </c>
      <c r="M330" s="2">
        <v>15891497468</v>
      </c>
      <c r="N330" s="2" t="s">
        <v>25</v>
      </c>
      <c r="O330" s="2"/>
    </row>
    <row r="331" spans="1:15" s="53" customFormat="1" ht="45" customHeight="1">
      <c r="A331" s="33">
        <v>327</v>
      </c>
      <c r="B331" s="2" t="s">
        <v>1176</v>
      </c>
      <c r="C331" s="2" t="s">
        <v>19</v>
      </c>
      <c r="D331" s="2">
        <v>2015012609</v>
      </c>
      <c r="E331" s="33" t="s">
        <v>1863</v>
      </c>
      <c r="F331" s="2" t="s">
        <v>675</v>
      </c>
      <c r="G331" s="12" t="s">
        <v>516</v>
      </c>
      <c r="H331" s="2" t="s">
        <v>526</v>
      </c>
      <c r="I331" s="2" t="s">
        <v>1177</v>
      </c>
      <c r="J331" s="2">
        <v>13935834326</v>
      </c>
      <c r="K331" s="2" t="s">
        <v>1178</v>
      </c>
      <c r="L331" s="2" t="s">
        <v>75</v>
      </c>
      <c r="M331" s="2">
        <v>18821711958</v>
      </c>
      <c r="N331" s="2" t="s">
        <v>25</v>
      </c>
      <c r="O331" s="2"/>
    </row>
    <row r="332" spans="1:15" s="53" customFormat="1" ht="45" customHeight="1">
      <c r="A332" s="33">
        <v>328</v>
      </c>
      <c r="B332" s="2" t="s">
        <v>1179</v>
      </c>
      <c r="C332" s="2" t="s">
        <v>19</v>
      </c>
      <c r="D332" s="2">
        <v>2015012625</v>
      </c>
      <c r="E332" s="33" t="s">
        <v>1863</v>
      </c>
      <c r="F332" s="2" t="s">
        <v>675</v>
      </c>
      <c r="G332" s="12" t="s">
        <v>516</v>
      </c>
      <c r="H332" s="2" t="s">
        <v>27</v>
      </c>
      <c r="I332" s="2" t="s">
        <v>1180</v>
      </c>
      <c r="J332" s="2">
        <v>18220756878</v>
      </c>
      <c r="K332" s="2" t="s">
        <v>1181</v>
      </c>
      <c r="L332" s="2" t="s">
        <v>75</v>
      </c>
      <c r="M332" s="2">
        <v>18821702955</v>
      </c>
      <c r="N332" s="2" t="s">
        <v>25</v>
      </c>
      <c r="O332" s="2"/>
    </row>
    <row r="333" spans="1:15" s="53" customFormat="1" ht="45" customHeight="1">
      <c r="A333" s="33">
        <v>329</v>
      </c>
      <c r="B333" s="2" t="s">
        <v>1182</v>
      </c>
      <c r="C333" s="2" t="s">
        <v>19</v>
      </c>
      <c r="D333" s="2">
        <v>2015012574</v>
      </c>
      <c r="E333" s="33" t="s">
        <v>1863</v>
      </c>
      <c r="F333" s="2" t="s">
        <v>675</v>
      </c>
      <c r="G333" s="12" t="s">
        <v>516</v>
      </c>
      <c r="H333" s="2" t="s">
        <v>179</v>
      </c>
      <c r="I333" s="2" t="s">
        <v>1183</v>
      </c>
      <c r="J333" s="2">
        <v>13733108797</v>
      </c>
      <c r="K333" s="2" t="s">
        <v>1184</v>
      </c>
      <c r="L333" s="2" t="s">
        <v>75</v>
      </c>
      <c r="M333" s="2">
        <v>18821713224</v>
      </c>
      <c r="N333" s="2" t="s">
        <v>25</v>
      </c>
      <c r="O333" s="2"/>
    </row>
    <row r="334" spans="1:15" s="53" customFormat="1" ht="45" customHeight="1">
      <c r="A334" s="33">
        <v>330</v>
      </c>
      <c r="B334" s="2" t="s">
        <v>1185</v>
      </c>
      <c r="C334" s="2" t="s">
        <v>19</v>
      </c>
      <c r="D334" s="2">
        <v>2015012613</v>
      </c>
      <c r="E334" s="33" t="s">
        <v>1863</v>
      </c>
      <c r="F334" s="2" t="s">
        <v>675</v>
      </c>
      <c r="G334" s="12" t="s">
        <v>516</v>
      </c>
      <c r="H334" s="2" t="s">
        <v>1157</v>
      </c>
      <c r="I334" s="2" t="s">
        <v>1186</v>
      </c>
      <c r="J334" s="2">
        <v>18771886239</v>
      </c>
      <c r="K334" s="2" t="s">
        <v>1187</v>
      </c>
      <c r="L334" s="2" t="s">
        <v>75</v>
      </c>
      <c r="M334" s="2">
        <v>18821711441</v>
      </c>
      <c r="N334" s="2" t="s">
        <v>25</v>
      </c>
      <c r="O334" s="2"/>
    </row>
    <row r="335" spans="1:15" s="53" customFormat="1" ht="45" customHeight="1">
      <c r="A335" s="33">
        <v>331</v>
      </c>
      <c r="B335" s="2" t="s">
        <v>1188</v>
      </c>
      <c r="C335" s="2" t="s">
        <v>19</v>
      </c>
      <c r="D335" s="2">
        <v>2015012556</v>
      </c>
      <c r="E335" s="33" t="s">
        <v>1863</v>
      </c>
      <c r="F335" s="2" t="s">
        <v>675</v>
      </c>
      <c r="G335" s="12" t="s">
        <v>516</v>
      </c>
      <c r="H335" s="2" t="s">
        <v>526</v>
      </c>
      <c r="I335" s="2" t="s">
        <v>1189</v>
      </c>
      <c r="J335" s="2">
        <v>15135828124</v>
      </c>
      <c r="K335" s="2" t="s">
        <v>1190</v>
      </c>
      <c r="L335" s="2" t="s">
        <v>75</v>
      </c>
      <c r="M335" s="2">
        <v>18821656351</v>
      </c>
      <c r="N335" s="2" t="s">
        <v>25</v>
      </c>
      <c r="O335" s="2"/>
    </row>
    <row r="336" spans="1:15" s="53" customFormat="1" ht="45" customHeight="1">
      <c r="A336" s="33">
        <v>332</v>
      </c>
      <c r="B336" s="2" t="s">
        <v>1191</v>
      </c>
      <c r="C336" s="2" t="s">
        <v>19</v>
      </c>
      <c r="D336" s="2">
        <v>2015012559</v>
      </c>
      <c r="E336" s="33" t="s">
        <v>1863</v>
      </c>
      <c r="F336" s="2" t="s">
        <v>675</v>
      </c>
      <c r="G336" s="12" t="s">
        <v>516</v>
      </c>
      <c r="H336" s="2" t="s">
        <v>63</v>
      </c>
      <c r="I336" s="2" t="s">
        <v>1192</v>
      </c>
      <c r="J336" s="2">
        <v>13561466047</v>
      </c>
      <c r="K336" s="2" t="s">
        <v>1193</v>
      </c>
      <c r="L336" s="2" t="s">
        <v>75</v>
      </c>
      <c r="M336" s="2">
        <v>18821648116</v>
      </c>
      <c r="N336" s="2" t="s">
        <v>25</v>
      </c>
      <c r="O336" s="2"/>
    </row>
    <row r="337" spans="1:15" s="53" customFormat="1" ht="45" customHeight="1">
      <c r="A337" s="33">
        <v>333</v>
      </c>
      <c r="B337" s="2" t="s">
        <v>1194</v>
      </c>
      <c r="C337" s="2" t="s">
        <v>19</v>
      </c>
      <c r="D337" s="2">
        <v>2015012631</v>
      </c>
      <c r="E337" s="33" t="s">
        <v>1863</v>
      </c>
      <c r="F337" s="2" t="s">
        <v>675</v>
      </c>
      <c r="G337" s="12" t="s">
        <v>516</v>
      </c>
      <c r="H337" s="2" t="s">
        <v>694</v>
      </c>
      <c r="I337" s="2" t="s">
        <v>1195</v>
      </c>
      <c r="J337" s="2">
        <v>15955271596</v>
      </c>
      <c r="K337" s="2" t="s">
        <v>1196</v>
      </c>
      <c r="L337" s="2" t="s">
        <v>75</v>
      </c>
      <c r="M337" s="2">
        <v>18821711829</v>
      </c>
      <c r="N337" s="2" t="s">
        <v>25</v>
      </c>
      <c r="O337" s="2"/>
    </row>
    <row r="338" spans="1:15" s="53" customFormat="1" ht="45" customHeight="1">
      <c r="A338" s="33">
        <v>334</v>
      </c>
      <c r="B338" s="2" t="s">
        <v>1197</v>
      </c>
      <c r="C338" s="2" t="s">
        <v>36</v>
      </c>
      <c r="D338" s="2">
        <v>2015012577</v>
      </c>
      <c r="E338" s="33" t="s">
        <v>1863</v>
      </c>
      <c r="F338" s="2" t="s">
        <v>675</v>
      </c>
      <c r="G338" s="12" t="s">
        <v>516</v>
      </c>
      <c r="H338" s="2" t="s">
        <v>63</v>
      </c>
      <c r="I338" s="2" t="s">
        <v>1198</v>
      </c>
      <c r="J338" s="2">
        <v>15863205585</v>
      </c>
      <c r="K338" s="2" t="s">
        <v>1199</v>
      </c>
      <c r="L338" s="2" t="s">
        <v>75</v>
      </c>
      <c r="M338" s="2">
        <v>18821710939</v>
      </c>
      <c r="N338" s="2" t="s">
        <v>25</v>
      </c>
      <c r="O338" s="2"/>
    </row>
    <row r="339" spans="1:15" s="53" customFormat="1" ht="45" customHeight="1">
      <c r="A339" s="33">
        <v>335</v>
      </c>
      <c r="B339" s="2" t="s">
        <v>1200</v>
      </c>
      <c r="C339" s="2" t="s">
        <v>19</v>
      </c>
      <c r="D339" s="2">
        <v>2015012588</v>
      </c>
      <c r="E339" s="33" t="s">
        <v>1863</v>
      </c>
      <c r="F339" s="2" t="s">
        <v>675</v>
      </c>
      <c r="G339" s="12" t="s">
        <v>516</v>
      </c>
      <c r="H339" s="2" t="s">
        <v>63</v>
      </c>
      <c r="I339" s="2" t="s">
        <v>1201</v>
      </c>
      <c r="J339" s="2">
        <v>13562285781</v>
      </c>
      <c r="K339" s="2" t="s">
        <v>1202</v>
      </c>
      <c r="L339" s="2" t="s">
        <v>75</v>
      </c>
      <c r="M339" s="2">
        <v>18821712008</v>
      </c>
      <c r="N339" s="2" t="s">
        <v>25</v>
      </c>
      <c r="O339" s="2"/>
    </row>
    <row r="340" spans="1:15" s="53" customFormat="1" ht="45" customHeight="1">
      <c r="A340" s="33">
        <v>336</v>
      </c>
      <c r="B340" s="2" t="s">
        <v>1203</v>
      </c>
      <c r="C340" s="2" t="s">
        <v>36</v>
      </c>
      <c r="D340" s="2">
        <v>2015012576</v>
      </c>
      <c r="E340" s="33" t="s">
        <v>1863</v>
      </c>
      <c r="F340" s="2" t="s">
        <v>675</v>
      </c>
      <c r="G340" s="12" t="s">
        <v>516</v>
      </c>
      <c r="H340" s="2" t="s">
        <v>222</v>
      </c>
      <c r="I340" s="2" t="s">
        <v>1204</v>
      </c>
      <c r="J340" s="2">
        <v>13893122030</v>
      </c>
      <c r="K340" s="2" t="s">
        <v>1205</v>
      </c>
      <c r="L340" s="2" t="s">
        <v>75</v>
      </c>
      <c r="M340" s="2">
        <v>18821704260</v>
      </c>
      <c r="N340" s="2" t="s">
        <v>25</v>
      </c>
      <c r="O340" s="2"/>
    </row>
    <row r="341" spans="1:15" s="53" customFormat="1" ht="45" customHeight="1">
      <c r="A341" s="33">
        <v>337</v>
      </c>
      <c r="B341" s="12" t="s">
        <v>1206</v>
      </c>
      <c r="C341" s="12" t="s">
        <v>19</v>
      </c>
      <c r="D341" s="12" t="s">
        <v>1207</v>
      </c>
      <c r="E341" s="33" t="s">
        <v>1863</v>
      </c>
      <c r="F341" s="2" t="s">
        <v>675</v>
      </c>
      <c r="G341" s="12" t="s">
        <v>516</v>
      </c>
      <c r="H341" s="13" t="s">
        <v>179</v>
      </c>
      <c r="I341" s="12" t="s">
        <v>1208</v>
      </c>
      <c r="J341" s="12" t="s">
        <v>1209</v>
      </c>
      <c r="K341" s="12" t="s">
        <v>1210</v>
      </c>
      <c r="L341" s="12" t="s">
        <v>679</v>
      </c>
      <c r="M341" s="13" t="s">
        <v>1211</v>
      </c>
      <c r="N341" s="12" t="s">
        <v>46</v>
      </c>
      <c r="O341" s="2"/>
    </row>
    <row r="342" spans="1:15" s="53" customFormat="1" ht="45" customHeight="1">
      <c r="A342" s="33">
        <v>338</v>
      </c>
      <c r="B342" s="12" t="s">
        <v>1212</v>
      </c>
      <c r="C342" s="12" t="s">
        <v>19</v>
      </c>
      <c r="D342" s="12" t="s">
        <v>1213</v>
      </c>
      <c r="E342" s="33" t="s">
        <v>1863</v>
      </c>
      <c r="F342" s="2" t="s">
        <v>675</v>
      </c>
      <c r="G342" s="12" t="s">
        <v>516</v>
      </c>
      <c r="H342" s="13" t="s">
        <v>681</v>
      </c>
      <c r="I342" s="12" t="s">
        <v>1214</v>
      </c>
      <c r="J342" s="12" t="s">
        <v>1215</v>
      </c>
      <c r="K342" s="12" t="s">
        <v>1216</v>
      </c>
      <c r="L342" s="12" t="s">
        <v>679</v>
      </c>
      <c r="M342" s="13" t="s">
        <v>1217</v>
      </c>
      <c r="N342" s="12" t="s">
        <v>46</v>
      </c>
      <c r="O342" s="2"/>
    </row>
    <row r="343" spans="1:15" s="53" customFormat="1" ht="45" customHeight="1">
      <c r="A343" s="33">
        <v>339</v>
      </c>
      <c r="B343" s="12" t="s">
        <v>1218</v>
      </c>
      <c r="C343" s="12" t="s">
        <v>19</v>
      </c>
      <c r="D343" s="12" t="s">
        <v>1219</v>
      </c>
      <c r="E343" s="33" t="s">
        <v>1863</v>
      </c>
      <c r="F343" s="2" t="s">
        <v>675</v>
      </c>
      <c r="G343" s="12" t="s">
        <v>516</v>
      </c>
      <c r="H343" s="13" t="s">
        <v>179</v>
      </c>
      <c r="I343" s="12" t="s">
        <v>1220</v>
      </c>
      <c r="J343" s="12" t="s">
        <v>1221</v>
      </c>
      <c r="K343" s="12" t="s">
        <v>1216</v>
      </c>
      <c r="L343" s="12" t="s">
        <v>679</v>
      </c>
      <c r="M343" s="13" t="s">
        <v>1222</v>
      </c>
      <c r="N343" s="12" t="s">
        <v>46</v>
      </c>
      <c r="O343" s="2"/>
    </row>
    <row r="344" spans="1:15" s="53" customFormat="1" ht="45" customHeight="1">
      <c r="A344" s="33">
        <v>340</v>
      </c>
      <c r="B344" s="12" t="s">
        <v>1223</v>
      </c>
      <c r="C344" s="12" t="s">
        <v>19</v>
      </c>
      <c r="D344" s="12" t="s">
        <v>1224</v>
      </c>
      <c r="E344" s="33" t="s">
        <v>1863</v>
      </c>
      <c r="F344" s="2" t="s">
        <v>675</v>
      </c>
      <c r="G344" s="12" t="s">
        <v>516</v>
      </c>
      <c r="H344" s="13" t="s">
        <v>27</v>
      </c>
      <c r="I344" s="12" t="s">
        <v>1225</v>
      </c>
      <c r="J344" s="12" t="s">
        <v>1226</v>
      </c>
      <c r="K344" s="12" t="s">
        <v>1227</v>
      </c>
      <c r="L344" s="12" t="s">
        <v>75</v>
      </c>
      <c r="M344" s="13" t="s">
        <v>1228</v>
      </c>
      <c r="N344" s="12" t="s">
        <v>46</v>
      </c>
      <c r="O344" s="2"/>
    </row>
    <row r="345" spans="1:15" s="53" customFormat="1" ht="45" customHeight="1">
      <c r="A345" s="33">
        <v>341</v>
      </c>
      <c r="B345" s="12" t="s">
        <v>1229</v>
      </c>
      <c r="C345" s="12" t="s">
        <v>19</v>
      </c>
      <c r="D345" s="12" t="s">
        <v>1230</v>
      </c>
      <c r="E345" s="33" t="s">
        <v>1863</v>
      </c>
      <c r="F345" s="2" t="s">
        <v>675</v>
      </c>
      <c r="G345" s="12" t="s">
        <v>516</v>
      </c>
      <c r="H345" s="13" t="s">
        <v>884</v>
      </c>
      <c r="I345" s="12" t="s">
        <v>1231</v>
      </c>
      <c r="J345" s="12" t="s">
        <v>1232</v>
      </c>
      <c r="K345" s="12" t="s">
        <v>1233</v>
      </c>
      <c r="L345" s="12" t="s">
        <v>75</v>
      </c>
      <c r="M345" s="13" t="s">
        <v>1234</v>
      </c>
      <c r="N345" s="12" t="s">
        <v>174</v>
      </c>
      <c r="O345" s="2"/>
    </row>
    <row r="346" spans="1:15" s="53" customFormat="1" ht="45" customHeight="1">
      <c r="A346" s="33">
        <v>342</v>
      </c>
      <c r="B346" s="12" t="s">
        <v>1235</v>
      </c>
      <c r="C346" s="12" t="s">
        <v>19</v>
      </c>
      <c r="D346" s="12" t="s">
        <v>1236</v>
      </c>
      <c r="E346" s="33" t="s">
        <v>1863</v>
      </c>
      <c r="F346" s="2" t="s">
        <v>675</v>
      </c>
      <c r="G346" s="12" t="s">
        <v>516</v>
      </c>
      <c r="H346" s="13" t="s">
        <v>1157</v>
      </c>
      <c r="I346" s="12" t="s">
        <v>1237</v>
      </c>
      <c r="J346" s="12" t="s">
        <v>1238</v>
      </c>
      <c r="K346" s="12" t="s">
        <v>1239</v>
      </c>
      <c r="L346" s="12" t="s">
        <v>75</v>
      </c>
      <c r="M346" s="13" t="s">
        <v>1240</v>
      </c>
      <c r="N346" s="12" t="s">
        <v>46</v>
      </c>
      <c r="O346" s="2"/>
    </row>
    <row r="347" spans="1:15" s="53" customFormat="1" ht="45" customHeight="1">
      <c r="A347" s="33">
        <v>343</v>
      </c>
      <c r="B347" s="12" t="s">
        <v>1241</v>
      </c>
      <c r="C347" s="12" t="s">
        <v>19</v>
      </c>
      <c r="D347" s="12" t="s">
        <v>1242</v>
      </c>
      <c r="E347" s="33" t="s">
        <v>1863</v>
      </c>
      <c r="F347" s="2" t="s">
        <v>675</v>
      </c>
      <c r="G347" s="12" t="s">
        <v>516</v>
      </c>
      <c r="H347" s="13" t="s">
        <v>526</v>
      </c>
      <c r="I347" s="12" t="s">
        <v>1243</v>
      </c>
      <c r="J347" s="12" t="s">
        <v>1244</v>
      </c>
      <c r="K347" s="12" t="s">
        <v>1245</v>
      </c>
      <c r="L347" s="12" t="s">
        <v>75</v>
      </c>
      <c r="M347" s="13" t="s">
        <v>1246</v>
      </c>
      <c r="N347" s="12" t="s">
        <v>46</v>
      </c>
      <c r="O347" s="2"/>
    </row>
    <row r="348" spans="1:15" s="53" customFormat="1" ht="45" customHeight="1">
      <c r="A348" s="33">
        <v>344</v>
      </c>
      <c r="B348" s="12" t="s">
        <v>1247</v>
      </c>
      <c r="C348" s="12" t="s">
        <v>19</v>
      </c>
      <c r="D348" s="12" t="s">
        <v>1248</v>
      </c>
      <c r="E348" s="33" t="s">
        <v>1863</v>
      </c>
      <c r="F348" s="2" t="s">
        <v>675</v>
      </c>
      <c r="G348" s="12" t="s">
        <v>516</v>
      </c>
      <c r="H348" s="13" t="s">
        <v>51</v>
      </c>
      <c r="I348" s="12" t="s">
        <v>1249</v>
      </c>
      <c r="J348" s="12" t="s">
        <v>1250</v>
      </c>
      <c r="K348" s="12" t="s">
        <v>1251</v>
      </c>
      <c r="L348" s="12" t="s">
        <v>75</v>
      </c>
      <c r="M348" s="13" t="s">
        <v>1252</v>
      </c>
      <c r="N348" s="12" t="s">
        <v>46</v>
      </c>
      <c r="O348" s="2"/>
    </row>
    <row r="349" spans="1:15" s="53" customFormat="1" ht="45" customHeight="1">
      <c r="A349" s="33">
        <v>345</v>
      </c>
      <c r="B349" s="12" t="s">
        <v>1253</v>
      </c>
      <c r="C349" s="12" t="s">
        <v>36</v>
      </c>
      <c r="D349" s="12" t="s">
        <v>1254</v>
      </c>
      <c r="E349" s="33" t="s">
        <v>1863</v>
      </c>
      <c r="F349" s="2" t="s">
        <v>675</v>
      </c>
      <c r="G349" s="12" t="s">
        <v>516</v>
      </c>
      <c r="H349" s="13" t="s">
        <v>526</v>
      </c>
      <c r="I349" s="12" t="s">
        <v>1255</v>
      </c>
      <c r="J349" s="12" t="s">
        <v>1256</v>
      </c>
      <c r="K349" s="12" t="s">
        <v>1257</v>
      </c>
      <c r="L349" s="12" t="s">
        <v>75</v>
      </c>
      <c r="M349" s="13" t="s">
        <v>1258</v>
      </c>
      <c r="N349" s="12" t="s">
        <v>46</v>
      </c>
      <c r="O349" s="2"/>
    </row>
    <row r="350" spans="1:15" s="53" customFormat="1" ht="45" customHeight="1">
      <c r="A350" s="33">
        <v>346</v>
      </c>
      <c r="B350" s="12" t="s">
        <v>1259</v>
      </c>
      <c r="C350" s="12" t="s">
        <v>19</v>
      </c>
      <c r="D350" s="12" t="s">
        <v>1260</v>
      </c>
      <c r="E350" s="33" t="s">
        <v>1863</v>
      </c>
      <c r="F350" s="2" t="s">
        <v>675</v>
      </c>
      <c r="G350" s="12" t="s">
        <v>516</v>
      </c>
      <c r="H350" s="13" t="s">
        <v>27</v>
      </c>
      <c r="I350" s="12" t="s">
        <v>1261</v>
      </c>
      <c r="J350" s="12" t="s">
        <v>1262</v>
      </c>
      <c r="K350" s="12" t="s">
        <v>1263</v>
      </c>
      <c r="L350" s="12" t="s">
        <v>75</v>
      </c>
      <c r="M350" s="13" t="s">
        <v>1264</v>
      </c>
      <c r="N350" s="12" t="s">
        <v>174</v>
      </c>
      <c r="O350" s="2"/>
    </row>
    <row r="351" spans="1:15" s="53" customFormat="1" ht="45" customHeight="1">
      <c r="A351" s="33">
        <v>347</v>
      </c>
      <c r="B351" s="12" t="s">
        <v>1265</v>
      </c>
      <c r="C351" s="12" t="s">
        <v>19</v>
      </c>
      <c r="D351" s="12" t="s">
        <v>1266</v>
      </c>
      <c r="E351" s="33" t="s">
        <v>1863</v>
      </c>
      <c r="F351" s="2" t="s">
        <v>675</v>
      </c>
      <c r="G351" s="12" t="s">
        <v>516</v>
      </c>
      <c r="H351" s="13" t="s">
        <v>1173</v>
      </c>
      <c r="I351" s="12" t="s">
        <v>1267</v>
      </c>
      <c r="J351" s="12" t="s">
        <v>1268</v>
      </c>
      <c r="K351" s="12" t="s">
        <v>1269</v>
      </c>
      <c r="L351" s="12" t="s">
        <v>75</v>
      </c>
      <c r="M351" s="13" t="s">
        <v>1270</v>
      </c>
      <c r="N351" s="12" t="s">
        <v>46</v>
      </c>
      <c r="O351" s="2"/>
    </row>
    <row r="352" spans="1:15" s="53" customFormat="1" ht="45" customHeight="1">
      <c r="A352" s="33">
        <v>348</v>
      </c>
      <c r="B352" s="12" t="s">
        <v>1271</v>
      </c>
      <c r="C352" s="12" t="s">
        <v>19</v>
      </c>
      <c r="D352" s="12" t="s">
        <v>1272</v>
      </c>
      <c r="E352" s="33" t="s">
        <v>1863</v>
      </c>
      <c r="F352" s="2" t="s">
        <v>675</v>
      </c>
      <c r="G352" s="12" t="s">
        <v>516</v>
      </c>
      <c r="H352" s="13" t="s">
        <v>1273</v>
      </c>
      <c r="I352" s="14" t="s">
        <v>1274</v>
      </c>
      <c r="J352" s="14">
        <v>13098902972</v>
      </c>
      <c r="K352" s="12" t="s">
        <v>1275</v>
      </c>
      <c r="L352" s="12" t="s">
        <v>75</v>
      </c>
      <c r="M352" s="15">
        <v>18821705116</v>
      </c>
      <c r="N352" s="12" t="s">
        <v>46</v>
      </c>
      <c r="O352" s="2"/>
    </row>
    <row r="353" spans="1:15" s="53" customFormat="1" ht="45" customHeight="1">
      <c r="A353" s="33">
        <v>349</v>
      </c>
      <c r="B353" s="3" t="s">
        <v>1276</v>
      </c>
      <c r="C353" s="3" t="s">
        <v>19</v>
      </c>
      <c r="D353" s="3">
        <v>2016012591</v>
      </c>
      <c r="E353" s="33" t="s">
        <v>1863</v>
      </c>
      <c r="F353" s="3" t="s">
        <v>1277</v>
      </c>
      <c r="G353" s="3" t="s">
        <v>20</v>
      </c>
      <c r="H353" s="3" t="s">
        <v>58</v>
      </c>
      <c r="I353" s="3" t="s">
        <v>1278</v>
      </c>
      <c r="J353" s="3">
        <v>13991637395</v>
      </c>
      <c r="K353" s="3" t="s">
        <v>1279</v>
      </c>
      <c r="L353" s="3" t="s">
        <v>679</v>
      </c>
      <c r="M353" s="3">
        <v>17691053747</v>
      </c>
      <c r="N353" s="3" t="s">
        <v>236</v>
      </c>
      <c r="O353" s="3"/>
    </row>
    <row r="354" spans="1:15" s="53" customFormat="1" ht="45" customHeight="1">
      <c r="A354" s="33">
        <v>350</v>
      </c>
      <c r="B354" s="3" t="s">
        <v>1280</v>
      </c>
      <c r="C354" s="3" t="s">
        <v>19</v>
      </c>
      <c r="D354" s="3">
        <v>2016012390</v>
      </c>
      <c r="E354" s="33" t="s">
        <v>1863</v>
      </c>
      <c r="F354" s="3" t="s">
        <v>1277</v>
      </c>
      <c r="G354" s="3" t="s">
        <v>20</v>
      </c>
      <c r="H354" s="3" t="s">
        <v>765</v>
      </c>
      <c r="I354" s="3" t="s">
        <v>1281</v>
      </c>
      <c r="J354" s="3">
        <v>18895767668</v>
      </c>
      <c r="K354" s="3" t="s">
        <v>1282</v>
      </c>
      <c r="L354" s="3" t="s">
        <v>679</v>
      </c>
      <c r="M354" s="3">
        <v>18895769558</v>
      </c>
      <c r="N354" s="3" t="s">
        <v>236</v>
      </c>
      <c r="O354" s="3"/>
    </row>
    <row r="355" spans="1:15" s="53" customFormat="1" ht="45" customHeight="1">
      <c r="A355" s="33">
        <v>351</v>
      </c>
      <c r="B355" s="3" t="s">
        <v>1283</v>
      </c>
      <c r="C355" s="3" t="s">
        <v>19</v>
      </c>
      <c r="D355" s="3">
        <v>2016012561</v>
      </c>
      <c r="E355" s="33" t="s">
        <v>1863</v>
      </c>
      <c r="F355" s="3" t="s">
        <v>1277</v>
      </c>
      <c r="G355" s="3" t="s">
        <v>20</v>
      </c>
      <c r="H355" s="3" t="s">
        <v>1055</v>
      </c>
      <c r="I355" s="3" t="s">
        <v>1284</v>
      </c>
      <c r="J355" s="3">
        <v>13835795218</v>
      </c>
      <c r="K355" s="3" t="s">
        <v>1285</v>
      </c>
      <c r="L355" s="3" t="s">
        <v>679</v>
      </c>
      <c r="M355" s="3">
        <v>15592042328</v>
      </c>
      <c r="N355" s="3" t="s">
        <v>25</v>
      </c>
      <c r="O355" s="3"/>
    </row>
    <row r="356" spans="1:15" s="53" customFormat="1" ht="45" customHeight="1">
      <c r="A356" s="33">
        <v>352</v>
      </c>
      <c r="B356" s="3" t="s">
        <v>1286</v>
      </c>
      <c r="C356" s="3" t="s">
        <v>36</v>
      </c>
      <c r="D356" s="3">
        <v>2016012366</v>
      </c>
      <c r="E356" s="33" t="s">
        <v>1863</v>
      </c>
      <c r="F356" s="3" t="s">
        <v>1277</v>
      </c>
      <c r="G356" s="3" t="s">
        <v>20</v>
      </c>
      <c r="H356" s="3" t="s">
        <v>74</v>
      </c>
      <c r="I356" s="3" t="s">
        <v>1287</v>
      </c>
      <c r="J356" s="3">
        <v>13938182843</v>
      </c>
      <c r="K356" s="3" t="s">
        <v>1279</v>
      </c>
      <c r="L356" s="3" t="s">
        <v>75</v>
      </c>
      <c r="M356" s="3">
        <v>13782602963</v>
      </c>
      <c r="N356" s="3" t="s">
        <v>25</v>
      </c>
      <c r="O356" s="3"/>
    </row>
    <row r="357" spans="1:15" s="53" customFormat="1" ht="45" customHeight="1">
      <c r="A357" s="33">
        <v>353</v>
      </c>
      <c r="B357" s="3" t="s">
        <v>1288</v>
      </c>
      <c r="C357" s="3" t="s">
        <v>19</v>
      </c>
      <c r="D357" s="3">
        <v>2016012392</v>
      </c>
      <c r="E357" s="33" t="s">
        <v>1863</v>
      </c>
      <c r="F357" s="3" t="s">
        <v>1277</v>
      </c>
      <c r="G357" s="3" t="s">
        <v>20</v>
      </c>
      <c r="H357" s="3" t="s">
        <v>1289</v>
      </c>
      <c r="I357" s="3" t="s">
        <v>1290</v>
      </c>
      <c r="J357" s="3">
        <v>15157140682</v>
      </c>
      <c r="K357" s="3" t="s">
        <v>1291</v>
      </c>
      <c r="L357" s="3" t="s">
        <v>75</v>
      </c>
      <c r="M357" s="3">
        <v>13772065271</v>
      </c>
      <c r="N357" s="3" t="s">
        <v>25</v>
      </c>
      <c r="O357" s="3"/>
    </row>
    <row r="358" spans="1:15" s="53" customFormat="1" ht="45" customHeight="1">
      <c r="A358" s="33">
        <v>354</v>
      </c>
      <c r="B358" s="3" t="s">
        <v>1292</v>
      </c>
      <c r="C358" s="3" t="s">
        <v>36</v>
      </c>
      <c r="D358" s="3">
        <v>2016012486</v>
      </c>
      <c r="E358" s="33" t="s">
        <v>1863</v>
      </c>
      <c r="F358" s="3" t="s">
        <v>1277</v>
      </c>
      <c r="G358" s="3" t="s">
        <v>20</v>
      </c>
      <c r="H358" s="3" t="s">
        <v>58</v>
      </c>
      <c r="I358" s="3" t="s">
        <v>1293</v>
      </c>
      <c r="J358" s="3">
        <v>18191635895</v>
      </c>
      <c r="K358" s="3" t="s">
        <v>1294</v>
      </c>
      <c r="L358" s="3" t="s">
        <v>75</v>
      </c>
      <c r="M358" s="3">
        <v>18240867375</v>
      </c>
      <c r="N358" s="3" t="s">
        <v>25</v>
      </c>
      <c r="O358" s="3"/>
    </row>
    <row r="359" spans="1:15" s="53" customFormat="1" ht="45" customHeight="1">
      <c r="A359" s="33">
        <v>355</v>
      </c>
      <c r="B359" s="3" t="s">
        <v>1295</v>
      </c>
      <c r="C359" s="3" t="s">
        <v>19</v>
      </c>
      <c r="D359" s="3">
        <v>2016012380</v>
      </c>
      <c r="E359" s="33" t="s">
        <v>1863</v>
      </c>
      <c r="F359" s="3" t="s">
        <v>1277</v>
      </c>
      <c r="G359" s="3" t="s">
        <v>20</v>
      </c>
      <c r="H359" s="3" t="s">
        <v>58</v>
      </c>
      <c r="I359" s="3" t="s">
        <v>1296</v>
      </c>
      <c r="J359" s="3">
        <v>13892917823</v>
      </c>
      <c r="K359" s="3" t="s">
        <v>1297</v>
      </c>
      <c r="L359" s="3" t="s">
        <v>75</v>
      </c>
      <c r="M359" s="3">
        <v>15291408896</v>
      </c>
      <c r="N359" s="3" t="s">
        <v>236</v>
      </c>
      <c r="O359" s="3"/>
    </row>
    <row r="360" spans="1:15" s="53" customFormat="1" ht="45" customHeight="1">
      <c r="A360" s="33">
        <v>356</v>
      </c>
      <c r="B360" s="3" t="s">
        <v>1298</v>
      </c>
      <c r="C360" s="3" t="s">
        <v>19</v>
      </c>
      <c r="D360" s="3">
        <v>2016012403</v>
      </c>
      <c r="E360" s="33" t="s">
        <v>1863</v>
      </c>
      <c r="F360" s="3" t="s">
        <v>1277</v>
      </c>
      <c r="G360" s="3" t="s">
        <v>20</v>
      </c>
      <c r="H360" s="3" t="s">
        <v>307</v>
      </c>
      <c r="I360" s="3" t="s">
        <v>1299</v>
      </c>
      <c r="J360" s="3">
        <v>13084319816</v>
      </c>
      <c r="K360" s="3" t="s">
        <v>1300</v>
      </c>
      <c r="L360" s="3" t="s">
        <v>75</v>
      </c>
      <c r="M360" s="3">
        <v>17780188692</v>
      </c>
      <c r="N360" s="3" t="s">
        <v>25</v>
      </c>
      <c r="O360" s="3"/>
    </row>
    <row r="361" spans="1:15" s="53" customFormat="1" ht="45" customHeight="1">
      <c r="A361" s="33">
        <v>357</v>
      </c>
      <c r="B361" s="3" t="s">
        <v>1301</v>
      </c>
      <c r="C361" s="3" t="s">
        <v>19</v>
      </c>
      <c r="D361" s="3">
        <v>2016012532</v>
      </c>
      <c r="E361" s="33" t="s">
        <v>1863</v>
      </c>
      <c r="F361" s="3" t="s">
        <v>1277</v>
      </c>
      <c r="G361" s="3" t="s">
        <v>20</v>
      </c>
      <c r="H361" s="3" t="s">
        <v>1055</v>
      </c>
      <c r="I361" s="3" t="s">
        <v>1302</v>
      </c>
      <c r="J361" s="3">
        <v>13934854837</v>
      </c>
      <c r="K361" s="3" t="s">
        <v>1303</v>
      </c>
      <c r="L361" s="3" t="s">
        <v>75</v>
      </c>
      <c r="M361" s="3">
        <v>15091442219</v>
      </c>
      <c r="N361" s="3" t="s">
        <v>25</v>
      </c>
      <c r="O361" s="3"/>
    </row>
    <row r="362" spans="1:15" s="53" customFormat="1" ht="45" customHeight="1">
      <c r="A362" s="33">
        <v>358</v>
      </c>
      <c r="B362" s="3" t="s">
        <v>1304</v>
      </c>
      <c r="C362" s="3" t="s">
        <v>19</v>
      </c>
      <c r="D362" s="3">
        <v>2016012415</v>
      </c>
      <c r="E362" s="33" t="s">
        <v>1863</v>
      </c>
      <c r="F362" s="3" t="s">
        <v>1277</v>
      </c>
      <c r="G362" s="3" t="s">
        <v>20</v>
      </c>
      <c r="H362" s="3" t="s">
        <v>58</v>
      </c>
      <c r="I362" s="3" t="s">
        <v>1305</v>
      </c>
      <c r="J362" s="3">
        <v>15877410272</v>
      </c>
      <c r="K362" s="3" t="s">
        <v>1306</v>
      </c>
      <c r="L362" s="3" t="s">
        <v>75</v>
      </c>
      <c r="M362" s="3">
        <v>18291820756</v>
      </c>
      <c r="N362" s="3" t="s">
        <v>25</v>
      </c>
      <c r="O362" s="3"/>
    </row>
    <row r="363" spans="1:15" s="53" customFormat="1" ht="45" customHeight="1">
      <c r="A363" s="33">
        <v>359</v>
      </c>
      <c r="B363" s="9" t="s">
        <v>1307</v>
      </c>
      <c r="C363" s="9" t="s">
        <v>36</v>
      </c>
      <c r="D363" s="9">
        <v>2016012697</v>
      </c>
      <c r="E363" s="33" t="s">
        <v>1863</v>
      </c>
      <c r="F363" s="3" t="s">
        <v>1277</v>
      </c>
      <c r="G363" s="3" t="s">
        <v>20</v>
      </c>
      <c r="H363" s="9" t="s">
        <v>58</v>
      </c>
      <c r="I363" s="9" t="s">
        <v>1308</v>
      </c>
      <c r="J363" s="9">
        <v>18292971813</v>
      </c>
      <c r="K363" s="3" t="s">
        <v>1279</v>
      </c>
      <c r="L363" s="9" t="s">
        <v>679</v>
      </c>
      <c r="M363" s="9">
        <v>15686229339</v>
      </c>
      <c r="N363" s="9" t="s">
        <v>25</v>
      </c>
      <c r="O363" s="9"/>
    </row>
    <row r="364" spans="1:15" s="53" customFormat="1" ht="45" customHeight="1">
      <c r="A364" s="33">
        <v>360</v>
      </c>
      <c r="B364" s="9" t="s">
        <v>1309</v>
      </c>
      <c r="C364" s="9" t="s">
        <v>19</v>
      </c>
      <c r="D364" s="9">
        <v>2016012595</v>
      </c>
      <c r="E364" s="33" t="s">
        <v>1863</v>
      </c>
      <c r="F364" s="3" t="s">
        <v>1277</v>
      </c>
      <c r="G364" s="3" t="s">
        <v>20</v>
      </c>
      <c r="H364" s="9" t="s">
        <v>1310</v>
      </c>
      <c r="I364" s="9" t="s">
        <v>1311</v>
      </c>
      <c r="J364" s="9">
        <v>15834487989</v>
      </c>
      <c r="K364" s="3" t="s">
        <v>1282</v>
      </c>
      <c r="L364" s="9" t="s">
        <v>679</v>
      </c>
      <c r="M364" s="9">
        <v>15330640261</v>
      </c>
      <c r="N364" s="9" t="s">
        <v>25</v>
      </c>
      <c r="O364" s="9"/>
    </row>
    <row r="365" spans="1:15" s="53" customFormat="1" ht="45" customHeight="1">
      <c r="A365" s="33">
        <v>361</v>
      </c>
      <c r="B365" s="9" t="s">
        <v>1312</v>
      </c>
      <c r="C365" s="9" t="s">
        <v>19</v>
      </c>
      <c r="D365" s="9">
        <v>2016012593</v>
      </c>
      <c r="E365" s="33" t="s">
        <v>1863</v>
      </c>
      <c r="F365" s="3" t="s">
        <v>1277</v>
      </c>
      <c r="G365" s="3" t="s">
        <v>20</v>
      </c>
      <c r="H365" s="9" t="s">
        <v>1055</v>
      </c>
      <c r="I365" s="9" t="s">
        <v>1313</v>
      </c>
      <c r="J365" s="9">
        <v>13834471569</v>
      </c>
      <c r="K365" s="3" t="s">
        <v>1285</v>
      </c>
      <c r="L365" s="9" t="s">
        <v>679</v>
      </c>
      <c r="M365" s="9">
        <v>18710755910</v>
      </c>
      <c r="N365" s="9" t="s">
        <v>25</v>
      </c>
      <c r="O365" s="9"/>
    </row>
    <row r="366" spans="1:15" s="53" customFormat="1" ht="45" customHeight="1">
      <c r="A366" s="33">
        <v>362</v>
      </c>
      <c r="B366" s="9" t="s">
        <v>1314</v>
      </c>
      <c r="C366" s="9" t="s">
        <v>19</v>
      </c>
      <c r="D366" s="9">
        <v>2016012623</v>
      </c>
      <c r="E366" s="33" t="s">
        <v>1863</v>
      </c>
      <c r="F366" s="3" t="s">
        <v>1277</v>
      </c>
      <c r="G366" s="3" t="s">
        <v>20</v>
      </c>
      <c r="H366" s="9" t="s">
        <v>1055</v>
      </c>
      <c r="I366" s="9" t="s">
        <v>1315</v>
      </c>
      <c r="J366" s="9">
        <v>13546217984</v>
      </c>
      <c r="K366" s="3" t="s">
        <v>1279</v>
      </c>
      <c r="L366" s="9" t="s">
        <v>75</v>
      </c>
      <c r="M366" s="9">
        <v>18234687989</v>
      </c>
      <c r="N366" s="9" t="s">
        <v>25</v>
      </c>
      <c r="O366" s="9"/>
    </row>
    <row r="367" spans="1:15" s="53" customFormat="1" ht="45" customHeight="1">
      <c r="A367" s="33">
        <v>363</v>
      </c>
      <c r="B367" s="9" t="s">
        <v>1316</v>
      </c>
      <c r="C367" s="9" t="s">
        <v>19</v>
      </c>
      <c r="D367" s="9">
        <v>2016012493</v>
      </c>
      <c r="E367" s="33" t="s">
        <v>1863</v>
      </c>
      <c r="F367" s="3" t="s">
        <v>1277</v>
      </c>
      <c r="G367" s="3" t="s">
        <v>20</v>
      </c>
      <c r="H367" s="9" t="s">
        <v>290</v>
      </c>
      <c r="I367" s="9" t="s">
        <v>1317</v>
      </c>
      <c r="J367" s="9">
        <v>13539603620</v>
      </c>
      <c r="K367" s="3" t="s">
        <v>1318</v>
      </c>
      <c r="L367" s="9" t="s">
        <v>75</v>
      </c>
      <c r="M367" s="9">
        <v>18277357379</v>
      </c>
      <c r="N367" s="9" t="s">
        <v>236</v>
      </c>
      <c r="O367" s="9"/>
    </row>
    <row r="368" spans="1:15" s="53" customFormat="1" ht="45" customHeight="1">
      <c r="A368" s="33">
        <v>364</v>
      </c>
      <c r="B368" s="9" t="s">
        <v>1319</v>
      </c>
      <c r="C368" s="9" t="s">
        <v>19</v>
      </c>
      <c r="D368" s="9">
        <v>2016012599</v>
      </c>
      <c r="E368" s="33" t="s">
        <v>1863</v>
      </c>
      <c r="F368" s="3" t="s">
        <v>1277</v>
      </c>
      <c r="G368" s="3" t="s">
        <v>20</v>
      </c>
      <c r="H368" s="9" t="s">
        <v>317</v>
      </c>
      <c r="I368" s="9" t="s">
        <v>1320</v>
      </c>
      <c r="J368" s="9">
        <v>13369330214</v>
      </c>
      <c r="K368" s="3" t="s">
        <v>1321</v>
      </c>
      <c r="L368" s="9" t="s">
        <v>75</v>
      </c>
      <c r="M368" s="9">
        <v>15029967709</v>
      </c>
      <c r="N368" s="9" t="s">
        <v>25</v>
      </c>
      <c r="O368" s="9"/>
    </row>
    <row r="369" spans="1:15" s="53" customFormat="1" ht="45" customHeight="1">
      <c r="A369" s="33">
        <v>365</v>
      </c>
      <c r="B369" s="9" t="s">
        <v>1322</v>
      </c>
      <c r="C369" s="9" t="s">
        <v>19</v>
      </c>
      <c r="D369" s="9">
        <v>2016012678</v>
      </c>
      <c r="E369" s="33" t="s">
        <v>1863</v>
      </c>
      <c r="F369" s="3" t="s">
        <v>1277</v>
      </c>
      <c r="G369" s="3" t="s">
        <v>20</v>
      </c>
      <c r="H369" s="9" t="s">
        <v>317</v>
      </c>
      <c r="I369" s="9" t="s">
        <v>1323</v>
      </c>
      <c r="J369" s="9">
        <v>18294502703</v>
      </c>
      <c r="K369" s="3" t="s">
        <v>1324</v>
      </c>
      <c r="L369" s="9" t="s">
        <v>75</v>
      </c>
      <c r="M369" s="9">
        <v>15591828638</v>
      </c>
      <c r="N369" s="9" t="s">
        <v>25</v>
      </c>
      <c r="O369" s="9"/>
    </row>
    <row r="370" spans="1:15" s="53" customFormat="1" ht="45" customHeight="1">
      <c r="A370" s="33">
        <v>366</v>
      </c>
      <c r="B370" s="9" t="s">
        <v>1325</v>
      </c>
      <c r="C370" s="9" t="s">
        <v>19</v>
      </c>
      <c r="D370" s="9">
        <v>2016012657</v>
      </c>
      <c r="E370" s="33" t="s">
        <v>1863</v>
      </c>
      <c r="F370" s="3" t="s">
        <v>1277</v>
      </c>
      <c r="G370" s="3" t="s">
        <v>20</v>
      </c>
      <c r="H370" s="9" t="s">
        <v>58</v>
      </c>
      <c r="I370" s="9" t="s">
        <v>1326</v>
      </c>
      <c r="J370" s="9">
        <v>18700610071</v>
      </c>
      <c r="K370" s="3" t="s">
        <v>1327</v>
      </c>
      <c r="L370" s="9" t="s">
        <v>75</v>
      </c>
      <c r="M370" s="9">
        <v>18392086306</v>
      </c>
      <c r="N370" s="9" t="s">
        <v>25</v>
      </c>
      <c r="O370" s="9"/>
    </row>
    <row r="371" spans="1:15" s="53" customFormat="1" ht="45" customHeight="1">
      <c r="A371" s="33">
        <v>367</v>
      </c>
      <c r="B371" s="9" t="s">
        <v>1328</v>
      </c>
      <c r="C371" s="9" t="s">
        <v>19</v>
      </c>
      <c r="D371" s="9">
        <v>2016012646</v>
      </c>
      <c r="E371" s="33" t="s">
        <v>1863</v>
      </c>
      <c r="F371" s="3" t="s">
        <v>1277</v>
      </c>
      <c r="G371" s="3" t="s">
        <v>20</v>
      </c>
      <c r="H371" s="9" t="s">
        <v>475</v>
      </c>
      <c r="I371" s="9" t="s">
        <v>1329</v>
      </c>
      <c r="J371" s="9">
        <v>18788365700</v>
      </c>
      <c r="K371" s="9" t="s">
        <v>1330</v>
      </c>
      <c r="L371" s="9" t="s">
        <v>75</v>
      </c>
      <c r="M371" s="9">
        <v>18710711159</v>
      </c>
      <c r="N371" s="9" t="s">
        <v>25</v>
      </c>
      <c r="O371" s="9"/>
    </row>
    <row r="372" spans="1:15" s="53" customFormat="1" ht="45" customHeight="1">
      <c r="A372" s="33">
        <v>368</v>
      </c>
      <c r="B372" s="9" t="s">
        <v>1307</v>
      </c>
      <c r="C372" s="9" t="s">
        <v>36</v>
      </c>
      <c r="D372" s="9">
        <v>2016012636</v>
      </c>
      <c r="E372" s="33" t="s">
        <v>1863</v>
      </c>
      <c r="F372" s="3" t="s">
        <v>1277</v>
      </c>
      <c r="G372" s="3" t="s">
        <v>20</v>
      </c>
      <c r="H372" s="9" t="s">
        <v>58</v>
      </c>
      <c r="I372" s="9" t="s">
        <v>1331</v>
      </c>
      <c r="J372" s="9">
        <v>13992822994</v>
      </c>
      <c r="K372" s="9" t="s">
        <v>1332</v>
      </c>
      <c r="L372" s="9" t="s">
        <v>75</v>
      </c>
      <c r="M372" s="9">
        <v>15591829151</v>
      </c>
      <c r="N372" s="9" t="s">
        <v>25</v>
      </c>
      <c r="O372" s="9"/>
    </row>
    <row r="373" spans="1:15" s="53" customFormat="1" ht="45" customHeight="1">
      <c r="A373" s="33">
        <v>369</v>
      </c>
      <c r="B373" s="9" t="s">
        <v>1333</v>
      </c>
      <c r="C373" s="9" t="s">
        <v>19</v>
      </c>
      <c r="D373" s="9">
        <v>2016012603</v>
      </c>
      <c r="E373" s="33" t="s">
        <v>1863</v>
      </c>
      <c r="F373" s="3" t="s">
        <v>1277</v>
      </c>
      <c r="G373" s="3" t="s">
        <v>20</v>
      </c>
      <c r="H373" s="9" t="s">
        <v>321</v>
      </c>
      <c r="I373" s="9" t="s">
        <v>1334</v>
      </c>
      <c r="J373" s="9">
        <v>15003032227</v>
      </c>
      <c r="K373" s="9" t="s">
        <v>1335</v>
      </c>
      <c r="L373" s="9" t="s">
        <v>75</v>
      </c>
      <c r="M373" s="9">
        <v>18309270751</v>
      </c>
      <c r="N373" s="9" t="s">
        <v>25</v>
      </c>
      <c r="O373" s="9"/>
    </row>
    <row r="374" spans="1:15" s="53" customFormat="1" ht="45" customHeight="1">
      <c r="A374" s="33">
        <v>370</v>
      </c>
      <c r="B374" s="9" t="s">
        <v>1336</v>
      </c>
      <c r="C374" s="9" t="s">
        <v>36</v>
      </c>
      <c r="D374" s="9">
        <v>2016012668</v>
      </c>
      <c r="E374" s="33" t="s">
        <v>1863</v>
      </c>
      <c r="F374" s="3" t="s">
        <v>1277</v>
      </c>
      <c r="G374" s="3" t="s">
        <v>20</v>
      </c>
      <c r="H374" s="9" t="s">
        <v>495</v>
      </c>
      <c r="I374" s="9" t="s">
        <v>1337</v>
      </c>
      <c r="J374" s="9">
        <v>13831903288</v>
      </c>
      <c r="K374" s="9" t="s">
        <v>1338</v>
      </c>
      <c r="L374" s="9" t="s">
        <v>75</v>
      </c>
      <c r="M374" s="9">
        <v>15902999379</v>
      </c>
      <c r="N374" s="9" t="s">
        <v>25</v>
      </c>
      <c r="O374" s="9"/>
    </row>
    <row r="375" spans="1:15" s="53" customFormat="1" ht="45" customHeight="1">
      <c r="A375" s="33">
        <v>371</v>
      </c>
      <c r="B375" s="16" t="s">
        <v>1339</v>
      </c>
      <c r="C375" s="16" t="s">
        <v>19</v>
      </c>
      <c r="D375" s="17">
        <v>2016012327</v>
      </c>
      <c r="E375" s="33" t="s">
        <v>1863</v>
      </c>
      <c r="F375" s="3" t="s">
        <v>1277</v>
      </c>
      <c r="G375" s="3" t="s">
        <v>178</v>
      </c>
      <c r="H375" s="3" t="s">
        <v>179</v>
      </c>
      <c r="I375" s="16" t="s">
        <v>1340</v>
      </c>
      <c r="J375" s="16">
        <v>17093174098</v>
      </c>
      <c r="K375" s="9" t="s">
        <v>1341</v>
      </c>
      <c r="L375" s="3" t="s">
        <v>679</v>
      </c>
      <c r="M375" s="16">
        <v>17093177312</v>
      </c>
      <c r="N375" s="3" t="s">
        <v>25</v>
      </c>
      <c r="O375" s="3"/>
    </row>
    <row r="376" spans="1:15" s="53" customFormat="1" ht="45" customHeight="1">
      <c r="A376" s="33">
        <v>372</v>
      </c>
      <c r="B376" s="16" t="s">
        <v>1342</v>
      </c>
      <c r="C376" s="16" t="s">
        <v>19</v>
      </c>
      <c r="D376" s="17">
        <v>2016012335</v>
      </c>
      <c r="E376" s="33" t="s">
        <v>1863</v>
      </c>
      <c r="F376" s="3" t="s">
        <v>1277</v>
      </c>
      <c r="G376" s="3" t="s">
        <v>178</v>
      </c>
      <c r="H376" s="3" t="s">
        <v>27</v>
      </c>
      <c r="I376" s="16" t="s">
        <v>1343</v>
      </c>
      <c r="J376" s="16">
        <v>15229385950</v>
      </c>
      <c r="K376" s="16" t="s">
        <v>1344</v>
      </c>
      <c r="L376" s="3" t="s">
        <v>679</v>
      </c>
      <c r="M376" s="16">
        <v>17802937557</v>
      </c>
      <c r="N376" s="3" t="s">
        <v>25</v>
      </c>
      <c r="O376" s="3"/>
    </row>
    <row r="377" spans="1:15" s="53" customFormat="1" ht="45" customHeight="1">
      <c r="A377" s="33">
        <v>373</v>
      </c>
      <c r="B377" s="18" t="s">
        <v>1345</v>
      </c>
      <c r="C377" s="18" t="s">
        <v>36</v>
      </c>
      <c r="D377" s="19">
        <v>2016012310</v>
      </c>
      <c r="E377" s="33" t="s">
        <v>1863</v>
      </c>
      <c r="F377" s="3" t="s">
        <v>1277</v>
      </c>
      <c r="G377" s="3" t="s">
        <v>178</v>
      </c>
      <c r="H377" s="3" t="s">
        <v>1173</v>
      </c>
      <c r="I377" s="18" t="s">
        <v>1346</v>
      </c>
      <c r="J377" s="18">
        <v>15041845999</v>
      </c>
      <c r="K377" s="16" t="s">
        <v>1347</v>
      </c>
      <c r="L377" s="3" t="s">
        <v>679</v>
      </c>
      <c r="M377" s="18">
        <v>18700918583</v>
      </c>
      <c r="N377" s="3" t="s">
        <v>25</v>
      </c>
      <c r="O377" s="3"/>
    </row>
    <row r="378" spans="1:15" s="53" customFormat="1" ht="45" customHeight="1">
      <c r="A378" s="33">
        <v>374</v>
      </c>
      <c r="B378" s="3" t="s">
        <v>1348</v>
      </c>
      <c r="C378" s="3" t="s">
        <v>19</v>
      </c>
      <c r="D378" s="20" t="s">
        <v>1349</v>
      </c>
      <c r="E378" s="33" t="s">
        <v>1863</v>
      </c>
      <c r="F378" s="3" t="s">
        <v>1277</v>
      </c>
      <c r="G378" s="3" t="s">
        <v>178</v>
      </c>
      <c r="H378" s="3" t="s">
        <v>179</v>
      </c>
      <c r="I378" s="18" t="s">
        <v>1350</v>
      </c>
      <c r="J378" s="18">
        <v>15129569186</v>
      </c>
      <c r="K378" s="16" t="s">
        <v>1351</v>
      </c>
      <c r="L378" s="3" t="s">
        <v>75</v>
      </c>
      <c r="M378" s="18">
        <v>15890721355</v>
      </c>
      <c r="N378" s="3" t="s">
        <v>25</v>
      </c>
      <c r="O378" s="3"/>
    </row>
    <row r="379" spans="1:15" s="53" customFormat="1" ht="45" customHeight="1">
      <c r="A379" s="33">
        <v>375</v>
      </c>
      <c r="B379" s="3" t="s">
        <v>1352</v>
      </c>
      <c r="C379" s="3" t="s">
        <v>19</v>
      </c>
      <c r="D379" s="19">
        <v>2016012322</v>
      </c>
      <c r="E379" s="33" t="s">
        <v>1863</v>
      </c>
      <c r="F379" s="3" t="s">
        <v>1277</v>
      </c>
      <c r="G379" s="3" t="s">
        <v>178</v>
      </c>
      <c r="H379" s="3" t="s">
        <v>526</v>
      </c>
      <c r="I379" s="3" t="s">
        <v>1353</v>
      </c>
      <c r="J379" s="3">
        <v>13835692301</v>
      </c>
      <c r="K379" s="16" t="s">
        <v>1354</v>
      </c>
      <c r="L379" s="3" t="s">
        <v>75</v>
      </c>
      <c r="M379" s="3">
        <v>13572593569</v>
      </c>
      <c r="N379" s="3" t="s">
        <v>25</v>
      </c>
      <c r="O379" s="3"/>
    </row>
    <row r="380" spans="1:15" s="53" customFormat="1" ht="45" customHeight="1">
      <c r="A380" s="33">
        <v>376</v>
      </c>
      <c r="B380" s="3" t="s">
        <v>1355</v>
      </c>
      <c r="C380" s="9" t="s">
        <v>19</v>
      </c>
      <c r="D380" s="19">
        <v>2016010733</v>
      </c>
      <c r="E380" s="33" t="s">
        <v>1863</v>
      </c>
      <c r="F380" s="3" t="s">
        <v>1277</v>
      </c>
      <c r="G380" s="3" t="s">
        <v>178</v>
      </c>
      <c r="H380" s="3" t="s">
        <v>526</v>
      </c>
      <c r="I380" s="3" t="s">
        <v>1356</v>
      </c>
      <c r="J380" s="19">
        <v>13453056229</v>
      </c>
      <c r="K380" s="16" t="s">
        <v>1357</v>
      </c>
      <c r="L380" s="3" t="s">
        <v>75</v>
      </c>
      <c r="M380" s="19">
        <v>18700977569</v>
      </c>
      <c r="N380" s="3" t="s">
        <v>25</v>
      </c>
      <c r="O380" s="3"/>
    </row>
    <row r="381" spans="1:15" s="53" customFormat="1" ht="45" customHeight="1">
      <c r="A381" s="33">
        <v>377</v>
      </c>
      <c r="B381" s="18" t="s">
        <v>1358</v>
      </c>
      <c r="C381" s="18" t="s">
        <v>36</v>
      </c>
      <c r="D381" s="19">
        <v>2016012313</v>
      </c>
      <c r="E381" s="33" t="s">
        <v>1863</v>
      </c>
      <c r="F381" s="3" t="s">
        <v>1277</v>
      </c>
      <c r="G381" s="3" t="s">
        <v>178</v>
      </c>
      <c r="H381" s="3" t="s">
        <v>27</v>
      </c>
      <c r="I381" s="18" t="s">
        <v>1359</v>
      </c>
      <c r="J381" s="18">
        <v>15229292755</v>
      </c>
      <c r="K381" s="3" t="s">
        <v>1297</v>
      </c>
      <c r="L381" s="3" t="s">
        <v>75</v>
      </c>
      <c r="M381" s="18">
        <v>15691838112</v>
      </c>
      <c r="N381" s="3" t="s">
        <v>25</v>
      </c>
      <c r="O381" s="3"/>
    </row>
    <row r="382" spans="1:15" s="53" customFormat="1" ht="45" customHeight="1">
      <c r="A382" s="33">
        <v>378</v>
      </c>
      <c r="B382" s="21" t="s">
        <v>1360</v>
      </c>
      <c r="C382" s="18" t="s">
        <v>19</v>
      </c>
      <c r="D382" s="20" t="s">
        <v>1361</v>
      </c>
      <c r="E382" s="33" t="s">
        <v>1863</v>
      </c>
      <c r="F382" s="3" t="s">
        <v>1277</v>
      </c>
      <c r="G382" s="3" t="s">
        <v>178</v>
      </c>
      <c r="H382" s="3" t="s">
        <v>27</v>
      </c>
      <c r="I382" s="18" t="s">
        <v>1362</v>
      </c>
      <c r="J382" s="19">
        <v>13468985080</v>
      </c>
      <c r="K382" s="3" t="s">
        <v>1300</v>
      </c>
      <c r="L382" s="3" t="s">
        <v>75</v>
      </c>
      <c r="M382" s="19">
        <v>18740633814</v>
      </c>
      <c r="N382" s="3" t="s">
        <v>25</v>
      </c>
      <c r="O382" s="3"/>
    </row>
    <row r="383" spans="1:15" s="53" customFormat="1" ht="45" customHeight="1">
      <c r="A383" s="33">
        <v>379</v>
      </c>
      <c r="B383" s="3" t="s">
        <v>1363</v>
      </c>
      <c r="C383" s="18" t="s">
        <v>19</v>
      </c>
      <c r="D383" s="20" t="s">
        <v>1364</v>
      </c>
      <c r="E383" s="33" t="s">
        <v>1863</v>
      </c>
      <c r="F383" s="3" t="s">
        <v>1277</v>
      </c>
      <c r="G383" s="3" t="s">
        <v>178</v>
      </c>
      <c r="H383" s="3" t="s">
        <v>27</v>
      </c>
      <c r="I383" s="18" t="s">
        <v>1365</v>
      </c>
      <c r="J383" s="18">
        <v>13772571865</v>
      </c>
      <c r="K383" s="3" t="s">
        <v>1303</v>
      </c>
      <c r="L383" s="3" t="s">
        <v>75</v>
      </c>
      <c r="M383" s="18">
        <v>15191046981</v>
      </c>
      <c r="N383" s="3" t="s">
        <v>25</v>
      </c>
      <c r="O383" s="3"/>
    </row>
    <row r="384" spans="1:15" s="53" customFormat="1" ht="45" customHeight="1">
      <c r="A384" s="33">
        <v>380</v>
      </c>
      <c r="B384" s="3" t="s">
        <v>1366</v>
      </c>
      <c r="C384" s="3" t="s">
        <v>19</v>
      </c>
      <c r="D384" s="19">
        <v>2016012317</v>
      </c>
      <c r="E384" s="33" t="s">
        <v>1863</v>
      </c>
      <c r="F384" s="3" t="s">
        <v>1277</v>
      </c>
      <c r="G384" s="3" t="s">
        <v>178</v>
      </c>
      <c r="H384" s="3" t="s">
        <v>27</v>
      </c>
      <c r="I384" s="3" t="s">
        <v>1367</v>
      </c>
      <c r="J384" s="3">
        <v>18292813171</v>
      </c>
      <c r="K384" s="3" t="s">
        <v>1306</v>
      </c>
      <c r="L384" s="3" t="s">
        <v>75</v>
      </c>
      <c r="M384" s="3">
        <v>18391576509</v>
      </c>
      <c r="N384" s="3" t="s">
        <v>25</v>
      </c>
      <c r="O384" s="3"/>
    </row>
    <row r="385" spans="1:15" s="53" customFormat="1" ht="45" customHeight="1">
      <c r="A385" s="33">
        <v>381</v>
      </c>
      <c r="B385" s="16" t="s">
        <v>1368</v>
      </c>
      <c r="C385" s="16" t="s">
        <v>19</v>
      </c>
      <c r="D385" s="17">
        <v>2016012334</v>
      </c>
      <c r="E385" s="33" t="s">
        <v>1863</v>
      </c>
      <c r="F385" s="3" t="s">
        <v>1277</v>
      </c>
      <c r="G385" s="3" t="s">
        <v>178</v>
      </c>
      <c r="H385" s="3" t="s">
        <v>27</v>
      </c>
      <c r="I385" s="16" t="s">
        <v>1369</v>
      </c>
      <c r="J385" s="16">
        <v>13186092909</v>
      </c>
      <c r="K385" s="9" t="s">
        <v>1341</v>
      </c>
      <c r="L385" s="3" t="s">
        <v>75</v>
      </c>
      <c r="M385" s="16">
        <v>13679281196</v>
      </c>
      <c r="N385" s="3" t="s">
        <v>25</v>
      </c>
      <c r="O385" s="3"/>
    </row>
    <row r="386" spans="1:15" s="53" customFormat="1" ht="45" customHeight="1">
      <c r="A386" s="33">
        <v>382</v>
      </c>
      <c r="B386" s="16" t="s">
        <v>1370</v>
      </c>
      <c r="C386" s="16" t="s">
        <v>19</v>
      </c>
      <c r="D386" s="17">
        <v>2016011330</v>
      </c>
      <c r="E386" s="33" t="s">
        <v>1863</v>
      </c>
      <c r="F386" s="3" t="s">
        <v>1277</v>
      </c>
      <c r="G386" s="3" t="s">
        <v>178</v>
      </c>
      <c r="H386" s="3" t="s">
        <v>681</v>
      </c>
      <c r="I386" s="16" t="s">
        <v>1371</v>
      </c>
      <c r="J386" s="16">
        <v>17791394150</v>
      </c>
      <c r="K386" s="16" t="s">
        <v>1344</v>
      </c>
      <c r="L386" s="3" t="s">
        <v>75</v>
      </c>
      <c r="M386" s="16">
        <v>13982880522</v>
      </c>
      <c r="N386" s="3" t="s">
        <v>25</v>
      </c>
      <c r="O386" s="3"/>
    </row>
    <row r="387" spans="1:15" s="53" customFormat="1" ht="45" customHeight="1">
      <c r="A387" s="33">
        <v>383</v>
      </c>
      <c r="B387" s="21" t="s">
        <v>1372</v>
      </c>
      <c r="C387" s="18" t="s">
        <v>19</v>
      </c>
      <c r="D387" s="20" t="s">
        <v>1373</v>
      </c>
      <c r="E387" s="33" t="s">
        <v>1863</v>
      </c>
      <c r="F387" s="3" t="s">
        <v>1277</v>
      </c>
      <c r="G387" s="3" t="s">
        <v>178</v>
      </c>
      <c r="H387" s="3" t="s">
        <v>63</v>
      </c>
      <c r="I387" s="18" t="s">
        <v>1374</v>
      </c>
      <c r="J387" s="18">
        <v>17076011583</v>
      </c>
      <c r="K387" s="16" t="s">
        <v>1347</v>
      </c>
      <c r="L387" s="3" t="s">
        <v>75</v>
      </c>
      <c r="M387" s="18">
        <v>18292039712</v>
      </c>
      <c r="N387" s="3" t="s">
        <v>25</v>
      </c>
      <c r="O387" s="3"/>
    </row>
    <row r="388" spans="1:15" s="53" customFormat="1" ht="45" customHeight="1">
      <c r="A388" s="33">
        <v>384</v>
      </c>
      <c r="B388" s="5" t="s">
        <v>1375</v>
      </c>
      <c r="C388" s="5" t="s">
        <v>19</v>
      </c>
      <c r="D388" s="5" t="s">
        <v>1376</v>
      </c>
      <c r="E388" s="33" t="s">
        <v>1863</v>
      </c>
      <c r="F388" s="3" t="s">
        <v>1277</v>
      </c>
      <c r="G388" s="3" t="s">
        <v>178</v>
      </c>
      <c r="H388" s="3" t="s">
        <v>27</v>
      </c>
      <c r="I388" s="5" t="s">
        <v>1377</v>
      </c>
      <c r="J388" s="5" t="s">
        <v>1378</v>
      </c>
      <c r="K388" s="3" t="s">
        <v>1379</v>
      </c>
      <c r="L388" s="3" t="s">
        <v>1380</v>
      </c>
      <c r="M388" s="5" t="s">
        <v>1381</v>
      </c>
      <c r="N388" s="3" t="s">
        <v>25</v>
      </c>
      <c r="O388" s="3"/>
    </row>
    <row r="389" spans="1:15" s="53" customFormat="1" ht="45" customHeight="1">
      <c r="A389" s="33">
        <v>385</v>
      </c>
      <c r="B389" s="5" t="s">
        <v>1382</v>
      </c>
      <c r="C389" s="5" t="s">
        <v>19</v>
      </c>
      <c r="D389" s="5" t="s">
        <v>1383</v>
      </c>
      <c r="E389" s="33" t="s">
        <v>1863</v>
      </c>
      <c r="F389" s="3" t="s">
        <v>1277</v>
      </c>
      <c r="G389" s="3" t="s">
        <v>178</v>
      </c>
      <c r="H389" s="3" t="s">
        <v>27</v>
      </c>
      <c r="I389" s="5" t="s">
        <v>1384</v>
      </c>
      <c r="J389" s="5" t="s">
        <v>1385</v>
      </c>
      <c r="K389" s="3" t="s">
        <v>1386</v>
      </c>
      <c r="L389" s="3" t="s">
        <v>679</v>
      </c>
      <c r="M389" s="5" t="s">
        <v>1387</v>
      </c>
      <c r="N389" s="3" t="s">
        <v>25</v>
      </c>
      <c r="O389" s="3"/>
    </row>
    <row r="390" spans="1:15" s="53" customFormat="1" ht="45" customHeight="1">
      <c r="A390" s="33">
        <v>386</v>
      </c>
      <c r="B390" s="5" t="s">
        <v>1388</v>
      </c>
      <c r="C390" s="5" t="s">
        <v>36</v>
      </c>
      <c r="D390" s="5" t="s">
        <v>1389</v>
      </c>
      <c r="E390" s="33" t="s">
        <v>1863</v>
      </c>
      <c r="F390" s="3" t="s">
        <v>1277</v>
      </c>
      <c r="G390" s="3" t="s">
        <v>178</v>
      </c>
      <c r="H390" s="3" t="s">
        <v>222</v>
      </c>
      <c r="I390" s="5" t="s">
        <v>1390</v>
      </c>
      <c r="J390" s="5" t="s">
        <v>1391</v>
      </c>
      <c r="K390" s="3" t="s">
        <v>1392</v>
      </c>
      <c r="L390" s="3" t="s">
        <v>679</v>
      </c>
      <c r="M390" s="5" t="s">
        <v>1393</v>
      </c>
      <c r="N390" s="3" t="s">
        <v>236</v>
      </c>
      <c r="O390" s="3"/>
    </row>
    <row r="391" spans="1:15" s="53" customFormat="1" ht="45" customHeight="1">
      <c r="A391" s="33">
        <v>387</v>
      </c>
      <c r="B391" s="5" t="s">
        <v>1394</v>
      </c>
      <c r="C391" s="5" t="s">
        <v>19</v>
      </c>
      <c r="D391" s="5" t="s">
        <v>1395</v>
      </c>
      <c r="E391" s="33" t="s">
        <v>1863</v>
      </c>
      <c r="F391" s="3" t="s">
        <v>1277</v>
      </c>
      <c r="G391" s="3" t="s">
        <v>178</v>
      </c>
      <c r="H391" s="3" t="s">
        <v>179</v>
      </c>
      <c r="I391" s="12" t="s">
        <v>1396</v>
      </c>
      <c r="J391" s="5" t="s">
        <v>1397</v>
      </c>
      <c r="K391" s="3" t="s">
        <v>1398</v>
      </c>
      <c r="L391" s="3" t="s">
        <v>1399</v>
      </c>
      <c r="M391" s="5" t="s">
        <v>1400</v>
      </c>
      <c r="N391" s="3" t="s">
        <v>25</v>
      </c>
      <c r="O391" s="3"/>
    </row>
    <row r="392" spans="1:15" s="53" customFormat="1" ht="45" customHeight="1">
      <c r="A392" s="33">
        <v>388</v>
      </c>
      <c r="B392" s="5" t="s">
        <v>1401</v>
      </c>
      <c r="C392" s="5" t="s">
        <v>19</v>
      </c>
      <c r="D392" s="5" t="s">
        <v>1402</v>
      </c>
      <c r="E392" s="33" t="s">
        <v>1863</v>
      </c>
      <c r="F392" s="3" t="s">
        <v>1277</v>
      </c>
      <c r="G392" s="3" t="s">
        <v>178</v>
      </c>
      <c r="H392" s="3" t="s">
        <v>526</v>
      </c>
      <c r="I392" s="5" t="s">
        <v>1403</v>
      </c>
      <c r="J392" s="5" t="s">
        <v>1404</v>
      </c>
      <c r="K392" s="3" t="s">
        <v>1405</v>
      </c>
      <c r="L392" s="3" t="s">
        <v>75</v>
      </c>
      <c r="M392" s="3" t="s">
        <v>1406</v>
      </c>
      <c r="N392" s="3" t="s">
        <v>25</v>
      </c>
      <c r="O392" s="3"/>
    </row>
    <row r="393" spans="1:15" s="53" customFormat="1" ht="45" customHeight="1">
      <c r="A393" s="33">
        <v>389</v>
      </c>
      <c r="B393" s="5" t="s">
        <v>1407</v>
      </c>
      <c r="C393" s="5" t="s">
        <v>19</v>
      </c>
      <c r="D393" s="5" t="s">
        <v>1408</v>
      </c>
      <c r="E393" s="33" t="s">
        <v>1863</v>
      </c>
      <c r="F393" s="3" t="s">
        <v>1277</v>
      </c>
      <c r="G393" s="3" t="s">
        <v>178</v>
      </c>
      <c r="H393" s="3" t="s">
        <v>526</v>
      </c>
      <c r="I393" s="5" t="s">
        <v>1409</v>
      </c>
      <c r="J393" s="5" t="s">
        <v>1410</v>
      </c>
      <c r="K393" s="3" t="s">
        <v>1411</v>
      </c>
      <c r="L393" s="3" t="s">
        <v>75</v>
      </c>
      <c r="M393" s="3" t="s">
        <v>1412</v>
      </c>
      <c r="N393" s="3" t="s">
        <v>25</v>
      </c>
      <c r="O393" s="3"/>
    </row>
    <row r="394" spans="1:15" s="53" customFormat="1" ht="45" customHeight="1">
      <c r="A394" s="33">
        <v>390</v>
      </c>
      <c r="B394" s="5" t="s">
        <v>1413</v>
      </c>
      <c r="C394" s="5" t="s">
        <v>36</v>
      </c>
      <c r="D394" s="5" t="s">
        <v>1414</v>
      </c>
      <c r="E394" s="33" t="s">
        <v>1863</v>
      </c>
      <c r="F394" s="3" t="s">
        <v>1277</v>
      </c>
      <c r="G394" s="3" t="s">
        <v>178</v>
      </c>
      <c r="H394" s="3" t="s">
        <v>179</v>
      </c>
      <c r="I394" s="5" t="s">
        <v>1415</v>
      </c>
      <c r="J394" s="5" t="s">
        <v>1416</v>
      </c>
      <c r="K394" s="3" t="s">
        <v>1417</v>
      </c>
      <c r="L394" s="3" t="s">
        <v>75</v>
      </c>
      <c r="M394" s="3" t="s">
        <v>1418</v>
      </c>
      <c r="N394" s="3" t="s">
        <v>25</v>
      </c>
      <c r="O394" s="3"/>
    </row>
    <row r="395" spans="1:15" s="53" customFormat="1" ht="45" customHeight="1">
      <c r="A395" s="33">
        <v>391</v>
      </c>
      <c r="B395" s="5" t="s">
        <v>1419</v>
      </c>
      <c r="C395" s="5" t="s">
        <v>19</v>
      </c>
      <c r="D395" s="5" t="s">
        <v>1420</v>
      </c>
      <c r="E395" s="33" t="s">
        <v>1863</v>
      </c>
      <c r="F395" s="3" t="s">
        <v>1277</v>
      </c>
      <c r="G395" s="3" t="s">
        <v>178</v>
      </c>
      <c r="H395" s="3" t="s">
        <v>27</v>
      </c>
      <c r="I395" s="5" t="s">
        <v>1421</v>
      </c>
      <c r="J395" s="22" t="s">
        <v>1422</v>
      </c>
      <c r="K395" s="3" t="s">
        <v>1318</v>
      </c>
      <c r="L395" s="3" t="s">
        <v>75</v>
      </c>
      <c r="M395" s="3" t="s">
        <v>1423</v>
      </c>
      <c r="N395" s="3" t="s">
        <v>25</v>
      </c>
      <c r="O395" s="3"/>
    </row>
    <row r="396" spans="1:15" s="53" customFormat="1" ht="45" customHeight="1">
      <c r="A396" s="33">
        <v>392</v>
      </c>
      <c r="B396" s="5" t="s">
        <v>1424</v>
      </c>
      <c r="C396" s="5" t="s">
        <v>19</v>
      </c>
      <c r="D396" s="5">
        <v>2016012519</v>
      </c>
      <c r="E396" s="33" t="s">
        <v>1863</v>
      </c>
      <c r="F396" s="3" t="s">
        <v>1277</v>
      </c>
      <c r="G396" s="3" t="s">
        <v>178</v>
      </c>
      <c r="H396" s="3" t="s">
        <v>179</v>
      </c>
      <c r="I396" s="3" t="s">
        <v>1425</v>
      </c>
      <c r="J396" s="22" t="s">
        <v>1426</v>
      </c>
      <c r="K396" s="3" t="s">
        <v>1321</v>
      </c>
      <c r="L396" s="3" t="s">
        <v>75</v>
      </c>
      <c r="M396" s="23" t="s">
        <v>1427</v>
      </c>
      <c r="N396" s="3" t="s">
        <v>25</v>
      </c>
      <c r="O396" s="3"/>
    </row>
    <row r="397" spans="1:15" s="53" customFormat="1" ht="45" customHeight="1">
      <c r="A397" s="33">
        <v>393</v>
      </c>
      <c r="B397" s="5" t="s">
        <v>1428</v>
      </c>
      <c r="C397" s="5" t="s">
        <v>19</v>
      </c>
      <c r="D397" s="5" t="s">
        <v>1429</v>
      </c>
      <c r="E397" s="33" t="s">
        <v>1863</v>
      </c>
      <c r="F397" s="3" t="s">
        <v>1277</v>
      </c>
      <c r="G397" s="3" t="s">
        <v>178</v>
      </c>
      <c r="H397" s="3" t="s">
        <v>63</v>
      </c>
      <c r="I397" s="12" t="s">
        <v>1430</v>
      </c>
      <c r="J397" s="5" t="s">
        <v>1431</v>
      </c>
      <c r="K397" s="3" t="s">
        <v>1324</v>
      </c>
      <c r="L397" s="3" t="s">
        <v>75</v>
      </c>
      <c r="M397" s="3" t="s">
        <v>1432</v>
      </c>
      <c r="N397" s="3" t="s">
        <v>25</v>
      </c>
      <c r="O397" s="3"/>
    </row>
    <row r="398" spans="1:15" s="53" customFormat="1" ht="45" customHeight="1">
      <c r="A398" s="33">
        <v>394</v>
      </c>
      <c r="B398" s="5" t="s">
        <v>1433</v>
      </c>
      <c r="C398" s="5" t="s">
        <v>19</v>
      </c>
      <c r="D398" s="5" t="s">
        <v>1434</v>
      </c>
      <c r="E398" s="33" t="s">
        <v>1863</v>
      </c>
      <c r="F398" s="3" t="s">
        <v>1277</v>
      </c>
      <c r="G398" s="3" t="s">
        <v>178</v>
      </c>
      <c r="H398" s="3" t="s">
        <v>27</v>
      </c>
      <c r="I398" s="5" t="s">
        <v>1435</v>
      </c>
      <c r="J398" s="5" t="s">
        <v>1436</v>
      </c>
      <c r="K398" s="3" t="s">
        <v>1327</v>
      </c>
      <c r="L398" s="3" t="s">
        <v>75</v>
      </c>
      <c r="M398" s="5" t="s">
        <v>1437</v>
      </c>
      <c r="N398" s="3" t="s">
        <v>25</v>
      </c>
      <c r="O398" s="3"/>
    </row>
    <row r="399" spans="1:15" s="53" customFormat="1" ht="45" customHeight="1">
      <c r="A399" s="33">
        <v>395</v>
      </c>
      <c r="B399" s="3" t="s">
        <v>1438</v>
      </c>
      <c r="C399" s="3" t="s">
        <v>19</v>
      </c>
      <c r="D399" s="5" t="s">
        <v>1439</v>
      </c>
      <c r="E399" s="33" t="s">
        <v>1863</v>
      </c>
      <c r="F399" s="3" t="s">
        <v>1277</v>
      </c>
      <c r="G399" s="3" t="s">
        <v>1440</v>
      </c>
      <c r="H399" s="3" t="s">
        <v>179</v>
      </c>
      <c r="I399" s="3" t="s">
        <v>1441</v>
      </c>
      <c r="J399" s="5" t="s">
        <v>1442</v>
      </c>
      <c r="K399" s="3" t="s">
        <v>1443</v>
      </c>
      <c r="L399" s="3" t="s">
        <v>679</v>
      </c>
      <c r="M399" s="5" t="s">
        <v>1444</v>
      </c>
      <c r="N399" s="3" t="s">
        <v>25</v>
      </c>
      <c r="O399" s="3"/>
    </row>
    <row r="400" spans="1:15" s="53" customFormat="1" ht="45" customHeight="1">
      <c r="A400" s="33">
        <v>396</v>
      </c>
      <c r="B400" s="3" t="s">
        <v>1445</v>
      </c>
      <c r="C400" s="3" t="s">
        <v>19</v>
      </c>
      <c r="D400" s="5" t="s">
        <v>1446</v>
      </c>
      <c r="E400" s="33" t="s">
        <v>1863</v>
      </c>
      <c r="F400" s="3" t="s">
        <v>1277</v>
      </c>
      <c r="G400" s="3" t="s">
        <v>1440</v>
      </c>
      <c r="H400" s="3" t="s">
        <v>179</v>
      </c>
      <c r="I400" s="3" t="s">
        <v>1447</v>
      </c>
      <c r="J400" s="5" t="s">
        <v>1448</v>
      </c>
      <c r="K400" s="3" t="s">
        <v>1449</v>
      </c>
      <c r="L400" s="3" t="s">
        <v>679</v>
      </c>
      <c r="M400" s="5" t="s">
        <v>1450</v>
      </c>
      <c r="N400" s="3" t="s">
        <v>25</v>
      </c>
      <c r="O400" s="3"/>
    </row>
    <row r="401" spans="1:15" s="53" customFormat="1" ht="45" customHeight="1">
      <c r="A401" s="33">
        <v>397</v>
      </c>
      <c r="B401" s="3" t="s">
        <v>1451</v>
      </c>
      <c r="C401" s="3" t="s">
        <v>19</v>
      </c>
      <c r="D401" s="5" t="s">
        <v>1452</v>
      </c>
      <c r="E401" s="33" t="s">
        <v>1863</v>
      </c>
      <c r="F401" s="3" t="s">
        <v>1277</v>
      </c>
      <c r="G401" s="3" t="s">
        <v>1440</v>
      </c>
      <c r="H401" s="3" t="s">
        <v>27</v>
      </c>
      <c r="I401" s="3" t="s">
        <v>1453</v>
      </c>
      <c r="J401" s="5" t="s">
        <v>1454</v>
      </c>
      <c r="K401" s="3" t="s">
        <v>1455</v>
      </c>
      <c r="L401" s="3" t="s">
        <v>679</v>
      </c>
      <c r="M401" s="5" t="s">
        <v>1456</v>
      </c>
      <c r="N401" s="3" t="s">
        <v>236</v>
      </c>
      <c r="O401" s="3"/>
    </row>
    <row r="402" spans="1:15" s="53" customFormat="1" ht="45" customHeight="1">
      <c r="A402" s="33">
        <v>398</v>
      </c>
      <c r="B402" s="3" t="s">
        <v>1457</v>
      </c>
      <c r="C402" s="3" t="s">
        <v>19</v>
      </c>
      <c r="D402" s="5" t="s">
        <v>1458</v>
      </c>
      <c r="E402" s="33" t="s">
        <v>1863</v>
      </c>
      <c r="F402" s="3" t="s">
        <v>1277</v>
      </c>
      <c r="G402" s="3" t="s">
        <v>1440</v>
      </c>
      <c r="H402" s="3" t="s">
        <v>21</v>
      </c>
      <c r="I402" s="3" t="s">
        <v>1459</v>
      </c>
      <c r="J402" s="5" t="s">
        <v>1460</v>
      </c>
      <c r="K402" s="3" t="s">
        <v>1461</v>
      </c>
      <c r="L402" s="3" t="s">
        <v>75</v>
      </c>
      <c r="M402" s="5" t="s">
        <v>1462</v>
      </c>
      <c r="N402" s="3" t="s">
        <v>236</v>
      </c>
      <c r="O402" s="3"/>
    </row>
    <row r="403" spans="1:15" s="53" customFormat="1" ht="45" customHeight="1">
      <c r="A403" s="33">
        <v>399</v>
      </c>
      <c r="B403" s="3" t="s">
        <v>1463</v>
      </c>
      <c r="C403" s="3" t="s">
        <v>19</v>
      </c>
      <c r="D403" s="5" t="s">
        <v>1464</v>
      </c>
      <c r="E403" s="33" t="s">
        <v>1863</v>
      </c>
      <c r="F403" s="3" t="s">
        <v>1277</v>
      </c>
      <c r="G403" s="3" t="s">
        <v>1440</v>
      </c>
      <c r="H403" s="3" t="s">
        <v>115</v>
      </c>
      <c r="I403" s="3" t="s">
        <v>1465</v>
      </c>
      <c r="J403" s="5" t="s">
        <v>1466</v>
      </c>
      <c r="K403" s="3" t="s">
        <v>1467</v>
      </c>
      <c r="L403" s="3" t="s">
        <v>75</v>
      </c>
      <c r="M403" s="5" t="s">
        <v>1468</v>
      </c>
      <c r="N403" s="3" t="s">
        <v>25</v>
      </c>
      <c r="O403" s="3"/>
    </row>
    <row r="404" spans="1:15" s="53" customFormat="1" ht="45" customHeight="1">
      <c r="A404" s="33">
        <v>400</v>
      </c>
      <c r="B404" s="3" t="s">
        <v>1469</v>
      </c>
      <c r="C404" s="3" t="s">
        <v>19</v>
      </c>
      <c r="D404" s="5" t="s">
        <v>1470</v>
      </c>
      <c r="E404" s="33" t="s">
        <v>1863</v>
      </c>
      <c r="F404" s="3" t="s">
        <v>1277</v>
      </c>
      <c r="G404" s="3" t="s">
        <v>1440</v>
      </c>
      <c r="H404" s="3" t="s">
        <v>179</v>
      </c>
      <c r="I404" s="3" t="s">
        <v>1471</v>
      </c>
      <c r="J404" s="5" t="s">
        <v>1472</v>
      </c>
      <c r="K404" s="3" t="s">
        <v>1473</v>
      </c>
      <c r="L404" s="3" t="s">
        <v>75</v>
      </c>
      <c r="M404" s="5" t="s">
        <v>1474</v>
      </c>
      <c r="N404" s="3" t="s">
        <v>25</v>
      </c>
      <c r="O404" s="3"/>
    </row>
    <row r="405" spans="1:15" s="53" customFormat="1" ht="45" customHeight="1">
      <c r="A405" s="33">
        <v>401</v>
      </c>
      <c r="B405" s="3" t="s">
        <v>1475</v>
      </c>
      <c r="C405" s="3" t="s">
        <v>19</v>
      </c>
      <c r="D405" s="5" t="s">
        <v>1476</v>
      </c>
      <c r="E405" s="33" t="s">
        <v>1863</v>
      </c>
      <c r="F405" s="3" t="s">
        <v>1277</v>
      </c>
      <c r="G405" s="3" t="s">
        <v>1440</v>
      </c>
      <c r="H405" s="3" t="s">
        <v>27</v>
      </c>
      <c r="I405" s="3" t="s">
        <v>1477</v>
      </c>
      <c r="J405" s="5" t="s">
        <v>1478</v>
      </c>
      <c r="K405" s="3" t="s">
        <v>1479</v>
      </c>
      <c r="L405" s="3" t="s">
        <v>75</v>
      </c>
      <c r="M405" s="5" t="s">
        <v>1480</v>
      </c>
      <c r="N405" s="3" t="s">
        <v>25</v>
      </c>
      <c r="O405" s="3"/>
    </row>
    <row r="406" spans="1:15" s="53" customFormat="1" ht="45" customHeight="1">
      <c r="A406" s="33">
        <v>402</v>
      </c>
      <c r="B406" s="3" t="s">
        <v>1481</v>
      </c>
      <c r="C406" s="3" t="s">
        <v>19</v>
      </c>
      <c r="D406" s="5" t="s">
        <v>1482</v>
      </c>
      <c r="E406" s="33" t="s">
        <v>1863</v>
      </c>
      <c r="F406" s="3" t="s">
        <v>1277</v>
      </c>
      <c r="G406" s="3" t="s">
        <v>1440</v>
      </c>
      <c r="H406" s="3" t="s">
        <v>27</v>
      </c>
      <c r="I406" s="3" t="s">
        <v>1483</v>
      </c>
      <c r="J406" s="5" t="s">
        <v>1484</v>
      </c>
      <c r="K406" s="3" t="s">
        <v>1485</v>
      </c>
      <c r="L406" s="3" t="s">
        <v>75</v>
      </c>
      <c r="M406" s="5" t="s">
        <v>1486</v>
      </c>
      <c r="N406" s="3" t="s">
        <v>25</v>
      </c>
      <c r="O406" s="3"/>
    </row>
    <row r="407" spans="1:15" s="53" customFormat="1" ht="45" customHeight="1">
      <c r="A407" s="33">
        <v>403</v>
      </c>
      <c r="B407" s="3" t="s">
        <v>1487</v>
      </c>
      <c r="C407" s="3" t="s">
        <v>19</v>
      </c>
      <c r="D407" s="5" t="s">
        <v>1488</v>
      </c>
      <c r="E407" s="33" t="s">
        <v>1863</v>
      </c>
      <c r="F407" s="3" t="s">
        <v>1277</v>
      </c>
      <c r="G407" s="3" t="s">
        <v>1440</v>
      </c>
      <c r="H407" s="3" t="s">
        <v>936</v>
      </c>
      <c r="I407" s="3" t="s">
        <v>1489</v>
      </c>
      <c r="J407" s="5" t="s">
        <v>1490</v>
      </c>
      <c r="K407" s="3" t="s">
        <v>1491</v>
      </c>
      <c r="L407" s="3" t="s">
        <v>75</v>
      </c>
      <c r="M407" s="5" t="s">
        <v>1492</v>
      </c>
      <c r="N407" s="3" t="s">
        <v>25</v>
      </c>
      <c r="O407" s="3"/>
    </row>
    <row r="408" spans="1:15" s="53" customFormat="1" ht="45" customHeight="1">
      <c r="A408" s="33">
        <v>404</v>
      </c>
      <c r="B408" s="3" t="s">
        <v>1493</v>
      </c>
      <c r="C408" s="3" t="s">
        <v>19</v>
      </c>
      <c r="D408" s="5" t="s">
        <v>1494</v>
      </c>
      <c r="E408" s="33" t="s">
        <v>1863</v>
      </c>
      <c r="F408" s="3" t="s">
        <v>1277</v>
      </c>
      <c r="G408" s="3" t="s">
        <v>1440</v>
      </c>
      <c r="H408" s="3" t="s">
        <v>676</v>
      </c>
      <c r="I408" s="3" t="s">
        <v>1495</v>
      </c>
      <c r="J408" s="5" t="s">
        <v>1496</v>
      </c>
      <c r="K408" s="3" t="s">
        <v>1497</v>
      </c>
      <c r="L408" s="3" t="s">
        <v>75</v>
      </c>
      <c r="M408" s="5" t="s">
        <v>1498</v>
      </c>
      <c r="N408" s="3" t="s">
        <v>25</v>
      </c>
      <c r="O408" s="3"/>
    </row>
    <row r="409" spans="1:15" s="53" customFormat="1" ht="45" customHeight="1">
      <c r="A409" s="33">
        <v>405</v>
      </c>
      <c r="B409" s="3" t="s">
        <v>1499</v>
      </c>
      <c r="C409" s="3" t="s">
        <v>19</v>
      </c>
      <c r="D409" s="5" t="s">
        <v>1500</v>
      </c>
      <c r="E409" s="33" t="s">
        <v>1863</v>
      </c>
      <c r="F409" s="3" t="s">
        <v>1277</v>
      </c>
      <c r="G409" s="3" t="s">
        <v>1440</v>
      </c>
      <c r="H409" s="3" t="s">
        <v>27</v>
      </c>
      <c r="I409" s="3" t="s">
        <v>1501</v>
      </c>
      <c r="J409" s="5" t="s">
        <v>1502</v>
      </c>
      <c r="K409" s="3" t="s">
        <v>1503</v>
      </c>
      <c r="L409" s="3" t="s">
        <v>75</v>
      </c>
      <c r="M409" s="5" t="s">
        <v>1504</v>
      </c>
      <c r="N409" s="3" t="s">
        <v>25</v>
      </c>
      <c r="O409" s="3"/>
    </row>
    <row r="410" spans="1:15" s="53" customFormat="1" ht="45" customHeight="1">
      <c r="A410" s="33">
        <v>406</v>
      </c>
      <c r="B410" s="9" t="s">
        <v>1505</v>
      </c>
      <c r="C410" s="9" t="s">
        <v>36</v>
      </c>
      <c r="D410" s="9">
        <v>2016012547</v>
      </c>
      <c r="E410" s="33" t="s">
        <v>1863</v>
      </c>
      <c r="F410" s="3" t="s">
        <v>1277</v>
      </c>
      <c r="G410" s="3" t="s">
        <v>1440</v>
      </c>
      <c r="H410" s="9" t="s">
        <v>317</v>
      </c>
      <c r="I410" s="2" t="s">
        <v>1506</v>
      </c>
      <c r="J410" s="9">
        <v>18294025690</v>
      </c>
      <c r="K410" s="2" t="s">
        <v>1507</v>
      </c>
      <c r="L410" s="2" t="s">
        <v>1508</v>
      </c>
      <c r="M410" s="9">
        <v>13709229578</v>
      </c>
      <c r="N410" s="2" t="s">
        <v>346</v>
      </c>
      <c r="O410" s="9"/>
    </row>
    <row r="411" spans="1:15" s="53" customFormat="1" ht="45" customHeight="1">
      <c r="A411" s="33">
        <v>407</v>
      </c>
      <c r="B411" s="2" t="s">
        <v>1509</v>
      </c>
      <c r="C411" s="2" t="s">
        <v>1510</v>
      </c>
      <c r="D411" s="9">
        <v>2016012566</v>
      </c>
      <c r="E411" s="33" t="s">
        <v>1863</v>
      </c>
      <c r="F411" s="3" t="s">
        <v>1277</v>
      </c>
      <c r="G411" s="3" t="s">
        <v>1440</v>
      </c>
      <c r="H411" s="2" t="s">
        <v>1511</v>
      </c>
      <c r="I411" s="2" t="s">
        <v>1512</v>
      </c>
      <c r="J411" s="9">
        <v>15604619046</v>
      </c>
      <c r="K411" s="2" t="s">
        <v>1513</v>
      </c>
      <c r="L411" s="2" t="s">
        <v>1508</v>
      </c>
      <c r="M411" s="9">
        <v>15029972500</v>
      </c>
      <c r="N411" s="2" t="s">
        <v>34</v>
      </c>
      <c r="O411" s="9"/>
    </row>
    <row r="412" spans="1:15" s="53" customFormat="1" ht="45" customHeight="1">
      <c r="A412" s="33">
        <v>408</v>
      </c>
      <c r="B412" s="2" t="s">
        <v>1514</v>
      </c>
      <c r="C412" s="2" t="s">
        <v>1510</v>
      </c>
      <c r="D412" s="9">
        <v>2016012611</v>
      </c>
      <c r="E412" s="33" t="s">
        <v>1863</v>
      </c>
      <c r="F412" s="3" t="s">
        <v>1277</v>
      </c>
      <c r="G412" s="3" t="s">
        <v>1440</v>
      </c>
      <c r="H412" s="2" t="s">
        <v>243</v>
      </c>
      <c r="I412" s="2" t="s">
        <v>1515</v>
      </c>
      <c r="J412" s="9">
        <v>15137740856</v>
      </c>
      <c r="K412" s="2" t="s">
        <v>1516</v>
      </c>
      <c r="L412" s="2" t="s">
        <v>1508</v>
      </c>
      <c r="M412" s="9">
        <v>13519120852</v>
      </c>
      <c r="N412" s="9" t="s">
        <v>34</v>
      </c>
      <c r="O412" s="9"/>
    </row>
    <row r="413" spans="1:15" s="53" customFormat="1" ht="45" customHeight="1">
      <c r="A413" s="33">
        <v>409</v>
      </c>
      <c r="B413" s="9" t="s">
        <v>1517</v>
      </c>
      <c r="C413" s="2" t="s">
        <v>1510</v>
      </c>
      <c r="D413" s="9">
        <v>2016012556</v>
      </c>
      <c r="E413" s="33" t="s">
        <v>1863</v>
      </c>
      <c r="F413" s="3" t="s">
        <v>1277</v>
      </c>
      <c r="G413" s="3" t="s">
        <v>1440</v>
      </c>
      <c r="H413" s="2" t="s">
        <v>1518</v>
      </c>
      <c r="I413" s="2" t="s">
        <v>1519</v>
      </c>
      <c r="J413" s="9">
        <v>13722877359</v>
      </c>
      <c r="K413" s="2" t="s">
        <v>1520</v>
      </c>
      <c r="L413" s="2" t="s">
        <v>1521</v>
      </c>
      <c r="M413" s="9">
        <v>15109278067</v>
      </c>
      <c r="N413" s="2" t="s">
        <v>34</v>
      </c>
      <c r="O413" s="9"/>
    </row>
    <row r="414" spans="1:15" s="53" customFormat="1" ht="45" customHeight="1">
      <c r="A414" s="33">
        <v>410</v>
      </c>
      <c r="B414" s="2" t="s">
        <v>1522</v>
      </c>
      <c r="C414" s="9" t="s">
        <v>1510</v>
      </c>
      <c r="D414" s="3">
        <v>2016012463</v>
      </c>
      <c r="E414" s="33" t="s">
        <v>1863</v>
      </c>
      <c r="F414" s="3" t="s">
        <v>1277</v>
      </c>
      <c r="G414" s="3" t="s">
        <v>1440</v>
      </c>
      <c r="H414" s="2" t="s">
        <v>1523</v>
      </c>
      <c r="I414" s="2" t="s">
        <v>1524</v>
      </c>
      <c r="J414" s="9">
        <v>13574537361</v>
      </c>
      <c r="K414" s="2" t="s">
        <v>1525</v>
      </c>
      <c r="L414" s="2" t="s">
        <v>1521</v>
      </c>
      <c r="M414" s="9">
        <v>17791384818</v>
      </c>
      <c r="N414" s="2" t="s">
        <v>34</v>
      </c>
      <c r="O414" s="9"/>
    </row>
    <row r="415" spans="1:15" s="53" customFormat="1" ht="45" customHeight="1">
      <c r="A415" s="33">
        <v>411</v>
      </c>
      <c r="B415" s="2" t="s">
        <v>1526</v>
      </c>
      <c r="C415" s="2" t="s">
        <v>1510</v>
      </c>
      <c r="D415" s="9">
        <v>2016012526</v>
      </c>
      <c r="E415" s="33" t="s">
        <v>1863</v>
      </c>
      <c r="F415" s="3" t="s">
        <v>1277</v>
      </c>
      <c r="G415" s="3" t="s">
        <v>1440</v>
      </c>
      <c r="H415" s="2" t="s">
        <v>1527</v>
      </c>
      <c r="I415" s="2" t="s">
        <v>1528</v>
      </c>
      <c r="J415" s="9">
        <v>13679162576</v>
      </c>
      <c r="K415" s="2" t="s">
        <v>1529</v>
      </c>
      <c r="L415" s="2" t="s">
        <v>1521</v>
      </c>
      <c r="M415" s="9">
        <v>18629416493</v>
      </c>
      <c r="N415" s="2" t="s">
        <v>34</v>
      </c>
      <c r="O415" s="9"/>
    </row>
    <row r="416" spans="1:15" s="53" customFormat="1" ht="45" customHeight="1">
      <c r="A416" s="33">
        <v>412</v>
      </c>
      <c r="B416" s="2" t="s">
        <v>1530</v>
      </c>
      <c r="C416" s="2" t="s">
        <v>1510</v>
      </c>
      <c r="D416" s="9">
        <v>2016012575</v>
      </c>
      <c r="E416" s="33" t="s">
        <v>1863</v>
      </c>
      <c r="F416" s="3" t="s">
        <v>1277</v>
      </c>
      <c r="G416" s="3" t="s">
        <v>1440</v>
      </c>
      <c r="H416" s="2" t="s">
        <v>1531</v>
      </c>
      <c r="I416" s="2" t="s">
        <v>1532</v>
      </c>
      <c r="J416" s="9">
        <v>15006900379</v>
      </c>
      <c r="K416" s="2" t="s">
        <v>1533</v>
      </c>
      <c r="L416" s="2" t="s">
        <v>1521</v>
      </c>
      <c r="M416" s="9">
        <v>13659236672</v>
      </c>
      <c r="N416" s="2" t="s">
        <v>34</v>
      </c>
      <c r="O416" s="9"/>
    </row>
    <row r="417" spans="1:15" s="53" customFormat="1" ht="45" customHeight="1">
      <c r="A417" s="33">
        <v>413</v>
      </c>
      <c r="B417" s="2" t="s">
        <v>1534</v>
      </c>
      <c r="C417" s="2" t="s">
        <v>1510</v>
      </c>
      <c r="D417" s="9">
        <v>2016012610</v>
      </c>
      <c r="E417" s="33" t="s">
        <v>1863</v>
      </c>
      <c r="F417" s="3" t="s">
        <v>1277</v>
      </c>
      <c r="G417" s="3" t="s">
        <v>1440</v>
      </c>
      <c r="H417" s="2" t="s">
        <v>243</v>
      </c>
      <c r="I417" s="2" t="s">
        <v>1535</v>
      </c>
      <c r="J417" s="9">
        <v>15978888487</v>
      </c>
      <c r="K417" s="2" t="s">
        <v>1536</v>
      </c>
      <c r="L417" s="2" t="s">
        <v>1521</v>
      </c>
      <c r="M417" s="9">
        <v>15664665316</v>
      </c>
      <c r="N417" s="2" t="s">
        <v>34</v>
      </c>
      <c r="O417" s="9"/>
    </row>
    <row r="418" spans="1:15" s="53" customFormat="1" ht="45" customHeight="1">
      <c r="A418" s="33">
        <v>414</v>
      </c>
      <c r="B418" s="2" t="s">
        <v>1537</v>
      </c>
      <c r="C418" s="2" t="s">
        <v>1510</v>
      </c>
      <c r="D418" s="9">
        <v>2016012482</v>
      </c>
      <c r="E418" s="33" t="s">
        <v>1863</v>
      </c>
      <c r="F418" s="3" t="s">
        <v>1277</v>
      </c>
      <c r="G418" s="3" t="s">
        <v>1440</v>
      </c>
      <c r="H418" s="2" t="s">
        <v>1538</v>
      </c>
      <c r="I418" s="2" t="s">
        <v>1539</v>
      </c>
      <c r="J418" s="9">
        <v>15829208328</v>
      </c>
      <c r="K418" s="2" t="s">
        <v>1540</v>
      </c>
      <c r="L418" s="2" t="s">
        <v>1521</v>
      </c>
      <c r="M418" s="9">
        <v>15829208328</v>
      </c>
      <c r="N418" s="2" t="s">
        <v>34</v>
      </c>
      <c r="O418" s="9"/>
    </row>
    <row r="419" spans="1:15" s="53" customFormat="1" ht="45" customHeight="1">
      <c r="A419" s="33">
        <v>415</v>
      </c>
      <c r="B419" s="2" t="s">
        <v>1541</v>
      </c>
      <c r="C419" s="2" t="s">
        <v>129</v>
      </c>
      <c r="D419" s="9">
        <v>2016012518</v>
      </c>
      <c r="E419" s="33" t="s">
        <v>1863</v>
      </c>
      <c r="F419" s="3" t="s">
        <v>1277</v>
      </c>
      <c r="G419" s="3" t="s">
        <v>1440</v>
      </c>
      <c r="H419" s="2" t="s">
        <v>1531</v>
      </c>
      <c r="I419" s="2" t="s">
        <v>1542</v>
      </c>
      <c r="J419" s="9">
        <v>3711778</v>
      </c>
      <c r="K419" s="2" t="s">
        <v>1543</v>
      </c>
      <c r="L419" s="2" t="s">
        <v>1521</v>
      </c>
      <c r="M419" s="9">
        <v>15129069965</v>
      </c>
      <c r="N419" s="2" t="s">
        <v>34</v>
      </c>
      <c r="O419" s="9"/>
    </row>
    <row r="420" spans="1:15" s="53" customFormat="1" ht="45" customHeight="1">
      <c r="A420" s="33">
        <v>416</v>
      </c>
      <c r="B420" s="2" t="s">
        <v>1544</v>
      </c>
      <c r="C420" s="2" t="s">
        <v>129</v>
      </c>
      <c r="D420" s="9">
        <v>2016012606</v>
      </c>
      <c r="E420" s="33" t="s">
        <v>1863</v>
      </c>
      <c r="F420" s="3" t="s">
        <v>1277</v>
      </c>
      <c r="G420" s="3" t="s">
        <v>1440</v>
      </c>
      <c r="H420" s="2" t="s">
        <v>1545</v>
      </c>
      <c r="I420" s="9" t="s">
        <v>1546</v>
      </c>
      <c r="J420" s="9">
        <v>13637520986</v>
      </c>
      <c r="K420" s="9" t="s">
        <v>1547</v>
      </c>
      <c r="L420" s="2" t="s">
        <v>1521</v>
      </c>
      <c r="M420" s="9">
        <v>15929923375</v>
      </c>
      <c r="N420" s="2" t="s">
        <v>34</v>
      </c>
      <c r="O420" s="9"/>
    </row>
    <row r="421" spans="1:15" s="53" customFormat="1" ht="45" customHeight="1">
      <c r="A421" s="33">
        <v>417</v>
      </c>
      <c r="B421" s="9" t="s">
        <v>1548</v>
      </c>
      <c r="C421" s="2" t="s">
        <v>1510</v>
      </c>
      <c r="D421" s="9">
        <v>2016012475</v>
      </c>
      <c r="E421" s="33" t="s">
        <v>1863</v>
      </c>
      <c r="F421" s="3" t="s">
        <v>1277</v>
      </c>
      <c r="G421" s="3" t="s">
        <v>1440</v>
      </c>
      <c r="H421" s="9" t="s">
        <v>1527</v>
      </c>
      <c r="I421" s="9" t="s">
        <v>1549</v>
      </c>
      <c r="J421" s="9">
        <v>13488393656</v>
      </c>
      <c r="K421" s="9" t="s">
        <v>1547</v>
      </c>
      <c r="L421" s="2" t="s">
        <v>1521</v>
      </c>
      <c r="M421" s="9">
        <v>18791609723</v>
      </c>
      <c r="N421" s="2" t="s">
        <v>34</v>
      </c>
      <c r="O421" s="9"/>
    </row>
    <row r="422" spans="1:15" s="53" customFormat="1" ht="45" customHeight="1">
      <c r="A422" s="33">
        <v>418</v>
      </c>
      <c r="B422" s="9" t="s">
        <v>1550</v>
      </c>
      <c r="C422" s="9" t="s">
        <v>1510</v>
      </c>
      <c r="D422" s="9">
        <v>2016012695</v>
      </c>
      <c r="E422" s="33" t="s">
        <v>1863</v>
      </c>
      <c r="F422" s="3" t="s">
        <v>1277</v>
      </c>
      <c r="G422" s="3" t="s">
        <v>1440</v>
      </c>
      <c r="H422" s="9" t="s">
        <v>1531</v>
      </c>
      <c r="I422" s="9" t="s">
        <v>1551</v>
      </c>
      <c r="J422" s="9">
        <v>13256562428</v>
      </c>
      <c r="K422" s="9" t="s">
        <v>1330</v>
      </c>
      <c r="L422" s="9" t="s">
        <v>1508</v>
      </c>
      <c r="M422" s="9">
        <v>15596610536</v>
      </c>
      <c r="N422" s="9" t="s">
        <v>34</v>
      </c>
      <c r="O422" s="9"/>
    </row>
    <row r="423" spans="1:15" s="53" customFormat="1" ht="45" customHeight="1">
      <c r="A423" s="33">
        <v>419</v>
      </c>
      <c r="B423" s="9" t="s">
        <v>1552</v>
      </c>
      <c r="C423" s="9" t="s">
        <v>1510</v>
      </c>
      <c r="D423" s="9">
        <v>2016012702</v>
      </c>
      <c r="E423" s="33" t="s">
        <v>1863</v>
      </c>
      <c r="F423" s="3" t="s">
        <v>1277</v>
      </c>
      <c r="G423" s="3" t="s">
        <v>1440</v>
      </c>
      <c r="H423" s="9" t="s">
        <v>1553</v>
      </c>
      <c r="I423" s="9" t="s">
        <v>1554</v>
      </c>
      <c r="J423" s="9">
        <v>15172910097</v>
      </c>
      <c r="K423" s="9" t="s">
        <v>1332</v>
      </c>
      <c r="L423" s="9" t="s">
        <v>1508</v>
      </c>
      <c r="M423" s="9">
        <v>15202927726</v>
      </c>
      <c r="N423" s="9" t="s">
        <v>34</v>
      </c>
      <c r="O423" s="9"/>
    </row>
    <row r="424" spans="1:15" s="53" customFormat="1" ht="45" customHeight="1">
      <c r="A424" s="33">
        <v>420</v>
      </c>
      <c r="B424" s="9" t="s">
        <v>1555</v>
      </c>
      <c r="C424" s="9" t="s">
        <v>1510</v>
      </c>
      <c r="D424" s="9">
        <v>2016012510</v>
      </c>
      <c r="E424" s="33" t="s">
        <v>1863</v>
      </c>
      <c r="F424" s="3" t="s">
        <v>1277</v>
      </c>
      <c r="G424" s="3" t="s">
        <v>1440</v>
      </c>
      <c r="H424" s="9" t="s">
        <v>263</v>
      </c>
      <c r="I424" s="9" t="s">
        <v>1556</v>
      </c>
      <c r="J424" s="9">
        <v>13993553700</v>
      </c>
      <c r="K424" s="9" t="s">
        <v>1335</v>
      </c>
      <c r="L424" s="9" t="s">
        <v>1508</v>
      </c>
      <c r="M424" s="9">
        <v>15596606062</v>
      </c>
      <c r="N424" s="9" t="s">
        <v>34</v>
      </c>
      <c r="O424" s="9"/>
    </row>
    <row r="425" spans="1:15" s="53" customFormat="1" ht="45" customHeight="1">
      <c r="A425" s="33">
        <v>421</v>
      </c>
      <c r="B425" s="9" t="s">
        <v>1557</v>
      </c>
      <c r="C425" s="9" t="s">
        <v>129</v>
      </c>
      <c r="D425" s="9">
        <v>2016012696</v>
      </c>
      <c r="E425" s="33" t="s">
        <v>1863</v>
      </c>
      <c r="F425" s="3" t="s">
        <v>1277</v>
      </c>
      <c r="G425" s="3" t="s">
        <v>1440</v>
      </c>
      <c r="H425" s="9" t="s">
        <v>243</v>
      </c>
      <c r="I425" s="9" t="s">
        <v>1558</v>
      </c>
      <c r="J425" s="9">
        <v>15038581667</v>
      </c>
      <c r="K425" s="9" t="s">
        <v>1338</v>
      </c>
      <c r="L425" s="9" t="s">
        <v>1521</v>
      </c>
      <c r="M425" s="9">
        <v>13709188095</v>
      </c>
      <c r="N425" s="9" t="s">
        <v>34</v>
      </c>
      <c r="O425" s="9"/>
    </row>
    <row r="426" spans="1:15" s="53" customFormat="1" ht="45" customHeight="1">
      <c r="A426" s="33">
        <v>422</v>
      </c>
      <c r="B426" s="9" t="s">
        <v>1559</v>
      </c>
      <c r="C426" s="9" t="s">
        <v>129</v>
      </c>
      <c r="D426" s="9">
        <v>2016012637</v>
      </c>
      <c r="E426" s="33" t="s">
        <v>1863</v>
      </c>
      <c r="F426" s="3" t="s">
        <v>1277</v>
      </c>
      <c r="G426" s="3" t="s">
        <v>1440</v>
      </c>
      <c r="H426" s="9" t="s">
        <v>1518</v>
      </c>
      <c r="I426" s="9" t="s">
        <v>1560</v>
      </c>
      <c r="J426" s="9">
        <v>18630615698</v>
      </c>
      <c r="K426" s="9" t="s">
        <v>1341</v>
      </c>
      <c r="L426" s="9" t="s">
        <v>1521</v>
      </c>
      <c r="M426" s="9">
        <v>15291597961</v>
      </c>
      <c r="N426" s="9" t="s">
        <v>34</v>
      </c>
      <c r="O426" s="9"/>
    </row>
    <row r="427" spans="1:15" s="53" customFormat="1" ht="45" customHeight="1">
      <c r="A427" s="33">
        <v>423</v>
      </c>
      <c r="B427" s="9" t="s">
        <v>1561</v>
      </c>
      <c r="C427" s="9" t="s">
        <v>1510</v>
      </c>
      <c r="D427" s="9">
        <v>2016012648</v>
      </c>
      <c r="E427" s="33" t="s">
        <v>1863</v>
      </c>
      <c r="F427" s="3" t="s">
        <v>1277</v>
      </c>
      <c r="G427" s="3" t="s">
        <v>1440</v>
      </c>
      <c r="H427" s="9" t="s">
        <v>1527</v>
      </c>
      <c r="I427" s="9" t="s">
        <v>1562</v>
      </c>
      <c r="J427" s="9">
        <v>2981624110</v>
      </c>
      <c r="K427" s="9" t="s">
        <v>1341</v>
      </c>
      <c r="L427" s="9" t="s">
        <v>1521</v>
      </c>
      <c r="M427" s="9">
        <v>15332452540</v>
      </c>
      <c r="N427" s="9" t="s">
        <v>34</v>
      </c>
      <c r="O427" s="9"/>
    </row>
    <row r="428" spans="1:15" s="53" customFormat="1" ht="45" customHeight="1">
      <c r="A428" s="33">
        <v>424</v>
      </c>
      <c r="B428" s="9" t="s">
        <v>1563</v>
      </c>
      <c r="C428" s="9" t="s">
        <v>129</v>
      </c>
      <c r="D428" s="9">
        <v>2016012487</v>
      </c>
      <c r="E428" s="33" t="s">
        <v>1863</v>
      </c>
      <c r="F428" s="3" t="s">
        <v>1277</v>
      </c>
      <c r="G428" s="3" t="s">
        <v>1440</v>
      </c>
      <c r="H428" s="9" t="s">
        <v>1531</v>
      </c>
      <c r="I428" s="9" t="s">
        <v>1564</v>
      </c>
      <c r="J428" s="9">
        <v>13082787135</v>
      </c>
      <c r="K428" s="9" t="s">
        <v>1565</v>
      </c>
      <c r="L428" s="9" t="s">
        <v>1521</v>
      </c>
      <c r="M428" s="9">
        <v>13109517959</v>
      </c>
      <c r="N428" s="9" t="s">
        <v>34</v>
      </c>
      <c r="O428" s="9"/>
    </row>
    <row r="429" spans="1:15" s="53" customFormat="1" ht="45" customHeight="1">
      <c r="A429" s="33">
        <v>425</v>
      </c>
      <c r="B429" s="9" t="s">
        <v>1566</v>
      </c>
      <c r="C429" s="9" t="s">
        <v>129</v>
      </c>
      <c r="D429" s="9">
        <v>2016012667</v>
      </c>
      <c r="E429" s="33" t="s">
        <v>1863</v>
      </c>
      <c r="F429" s="3" t="s">
        <v>1277</v>
      </c>
      <c r="G429" s="3" t="s">
        <v>1440</v>
      </c>
      <c r="H429" s="9" t="s">
        <v>1527</v>
      </c>
      <c r="I429" s="9" t="s">
        <v>1567</v>
      </c>
      <c r="J429" s="9">
        <v>13109111952</v>
      </c>
      <c r="K429" s="9" t="s">
        <v>1568</v>
      </c>
      <c r="L429" s="9" t="s">
        <v>1521</v>
      </c>
      <c r="M429" s="9">
        <v>18709267259</v>
      </c>
      <c r="N429" s="9" t="s">
        <v>34</v>
      </c>
      <c r="O429" s="9"/>
    </row>
    <row r="430" spans="1:15" s="53" customFormat="1" ht="45" customHeight="1">
      <c r="A430" s="33">
        <v>426</v>
      </c>
      <c r="B430" s="9" t="s">
        <v>1569</v>
      </c>
      <c r="C430" s="9" t="s">
        <v>1510</v>
      </c>
      <c r="D430" s="9">
        <v>2016012685</v>
      </c>
      <c r="E430" s="33" t="s">
        <v>1863</v>
      </c>
      <c r="F430" s="3" t="s">
        <v>1277</v>
      </c>
      <c r="G430" s="3" t="s">
        <v>1440</v>
      </c>
      <c r="H430" s="9" t="s">
        <v>1570</v>
      </c>
      <c r="I430" s="9" t="s">
        <v>1571</v>
      </c>
      <c r="J430" s="9">
        <v>15834036100</v>
      </c>
      <c r="K430" s="9" t="s">
        <v>1572</v>
      </c>
      <c r="L430" s="9" t="s">
        <v>1521</v>
      </c>
      <c r="M430" s="9">
        <v>13659285899</v>
      </c>
      <c r="N430" s="9" t="s">
        <v>34</v>
      </c>
      <c r="O430" s="9"/>
    </row>
    <row r="431" spans="1:15" s="53" customFormat="1" ht="45" customHeight="1">
      <c r="A431" s="33">
        <v>427</v>
      </c>
      <c r="B431" s="9" t="s">
        <v>1573</v>
      </c>
      <c r="C431" s="9" t="s">
        <v>1510</v>
      </c>
      <c r="D431" s="9">
        <v>2016012719</v>
      </c>
      <c r="E431" s="33" t="s">
        <v>1863</v>
      </c>
      <c r="F431" s="3" t="s">
        <v>1277</v>
      </c>
      <c r="G431" s="3" t="s">
        <v>1440</v>
      </c>
      <c r="H431" s="9" t="s">
        <v>1527</v>
      </c>
      <c r="I431" s="9" t="s">
        <v>1574</v>
      </c>
      <c r="J431" s="9">
        <v>17809257477</v>
      </c>
      <c r="K431" s="9" t="s">
        <v>1575</v>
      </c>
      <c r="L431" s="9" t="s">
        <v>1521</v>
      </c>
      <c r="M431" s="9">
        <v>18717453747</v>
      </c>
      <c r="N431" s="9" t="s">
        <v>34</v>
      </c>
      <c r="O431" s="9"/>
    </row>
    <row r="432" spans="1:15" s="53" customFormat="1" ht="45" customHeight="1">
      <c r="A432" s="33">
        <v>428</v>
      </c>
      <c r="B432" s="9" t="s">
        <v>1576</v>
      </c>
      <c r="C432" s="9" t="s">
        <v>129</v>
      </c>
      <c r="D432" s="9">
        <v>2016012638</v>
      </c>
      <c r="E432" s="33" t="s">
        <v>1863</v>
      </c>
      <c r="F432" s="3" t="s">
        <v>1277</v>
      </c>
      <c r="G432" s="3" t="s">
        <v>1440</v>
      </c>
      <c r="H432" s="9" t="s">
        <v>995</v>
      </c>
      <c r="I432" s="9" t="s">
        <v>1577</v>
      </c>
      <c r="J432" s="9">
        <v>15899067068</v>
      </c>
      <c r="K432" s="9" t="s">
        <v>1578</v>
      </c>
      <c r="L432" s="9" t="s">
        <v>1521</v>
      </c>
      <c r="M432" s="9">
        <v>15029755638</v>
      </c>
      <c r="N432" s="9" t="s">
        <v>34</v>
      </c>
      <c r="O432" s="9"/>
    </row>
    <row r="433" spans="1:15" s="53" customFormat="1" ht="45" customHeight="1">
      <c r="A433" s="33">
        <v>429</v>
      </c>
      <c r="B433" s="9" t="s">
        <v>1579</v>
      </c>
      <c r="C433" s="9" t="s">
        <v>1510</v>
      </c>
      <c r="D433" s="9">
        <v>2016012674</v>
      </c>
      <c r="E433" s="33" t="s">
        <v>1863</v>
      </c>
      <c r="F433" s="3" t="s">
        <v>1277</v>
      </c>
      <c r="G433" s="3" t="s">
        <v>1440</v>
      </c>
      <c r="H433" s="9" t="s">
        <v>1580</v>
      </c>
      <c r="I433" s="9" t="s">
        <v>1581</v>
      </c>
      <c r="J433" s="9">
        <v>17768322991</v>
      </c>
      <c r="K433" s="9" t="s">
        <v>1582</v>
      </c>
      <c r="L433" s="9" t="s">
        <v>1521</v>
      </c>
      <c r="M433" s="9">
        <v>15991727322</v>
      </c>
      <c r="N433" s="9" t="s">
        <v>34</v>
      </c>
      <c r="O433" s="9"/>
    </row>
    <row r="434" spans="1:15" s="53" customFormat="1" ht="45" customHeight="1">
      <c r="A434" s="33">
        <v>430</v>
      </c>
      <c r="B434" s="9" t="s">
        <v>1583</v>
      </c>
      <c r="C434" s="9" t="s">
        <v>1510</v>
      </c>
      <c r="D434" s="9">
        <v>2016012688</v>
      </c>
      <c r="E434" s="33" t="s">
        <v>1863</v>
      </c>
      <c r="F434" s="3" t="s">
        <v>1277</v>
      </c>
      <c r="G434" s="3" t="s">
        <v>1440</v>
      </c>
      <c r="H434" s="9" t="s">
        <v>1527</v>
      </c>
      <c r="I434" s="9" t="s">
        <v>1584</v>
      </c>
      <c r="J434" s="9">
        <v>18768510862</v>
      </c>
      <c r="K434" s="9" t="s">
        <v>1585</v>
      </c>
      <c r="L434" s="9" t="s">
        <v>1521</v>
      </c>
      <c r="M434" s="9">
        <v>18391574302</v>
      </c>
      <c r="N434" s="9" t="s">
        <v>34</v>
      </c>
      <c r="O434" s="9"/>
    </row>
    <row r="435" spans="1:15" s="53" customFormat="1" ht="45" customHeight="1">
      <c r="A435" s="33">
        <v>431</v>
      </c>
      <c r="B435" s="9" t="s">
        <v>1586</v>
      </c>
      <c r="C435" s="9" t="s">
        <v>1510</v>
      </c>
      <c r="D435" s="9">
        <v>2016012716</v>
      </c>
      <c r="E435" s="33" t="s">
        <v>1863</v>
      </c>
      <c r="F435" s="3" t="s">
        <v>1277</v>
      </c>
      <c r="G435" s="3" t="s">
        <v>1440</v>
      </c>
      <c r="H435" s="9" t="s">
        <v>1570</v>
      </c>
      <c r="I435" s="9" t="s">
        <v>1587</v>
      </c>
      <c r="J435" s="9">
        <v>13044466369</v>
      </c>
      <c r="K435" s="9" t="s">
        <v>1588</v>
      </c>
      <c r="L435" s="9" t="s">
        <v>1521</v>
      </c>
      <c r="M435" s="9">
        <v>18792577622</v>
      </c>
      <c r="N435" s="9" t="s">
        <v>34</v>
      </c>
      <c r="O435" s="9"/>
    </row>
    <row r="436" spans="1:15" s="53" customFormat="1" ht="45" customHeight="1">
      <c r="A436" s="33">
        <v>432</v>
      </c>
      <c r="B436" s="9" t="s">
        <v>1589</v>
      </c>
      <c r="C436" s="9" t="s">
        <v>1510</v>
      </c>
      <c r="D436" s="9">
        <v>2016012563</v>
      </c>
      <c r="E436" s="33" t="s">
        <v>1863</v>
      </c>
      <c r="F436" s="3" t="s">
        <v>1277</v>
      </c>
      <c r="G436" s="2" t="s">
        <v>396</v>
      </c>
      <c r="H436" s="9" t="s">
        <v>27</v>
      </c>
      <c r="I436" s="2" t="s">
        <v>1590</v>
      </c>
      <c r="J436" s="9">
        <v>15594262522</v>
      </c>
      <c r="K436" s="2" t="s">
        <v>1591</v>
      </c>
      <c r="L436" s="2" t="s">
        <v>1508</v>
      </c>
      <c r="M436" s="2">
        <v>15596448837</v>
      </c>
      <c r="N436" s="9" t="s">
        <v>34</v>
      </c>
      <c r="O436" s="9"/>
    </row>
    <row r="437" spans="1:15" s="53" customFormat="1" ht="45" customHeight="1">
      <c r="A437" s="33">
        <v>433</v>
      </c>
      <c r="B437" s="9" t="s">
        <v>1592</v>
      </c>
      <c r="C437" s="9" t="s">
        <v>1510</v>
      </c>
      <c r="D437" s="9">
        <v>2016012385</v>
      </c>
      <c r="E437" s="33" t="s">
        <v>1863</v>
      </c>
      <c r="F437" s="3" t="s">
        <v>1277</v>
      </c>
      <c r="G437" s="9" t="s">
        <v>303</v>
      </c>
      <c r="H437" s="2" t="s">
        <v>1593</v>
      </c>
      <c r="I437" s="2" t="s">
        <v>1594</v>
      </c>
      <c r="J437" s="9">
        <v>15229728086</v>
      </c>
      <c r="K437" s="2" t="s">
        <v>1595</v>
      </c>
      <c r="L437" s="2" t="s">
        <v>1508</v>
      </c>
      <c r="M437" s="2">
        <v>13484444695</v>
      </c>
      <c r="N437" s="9" t="s">
        <v>34</v>
      </c>
      <c r="O437" s="9"/>
    </row>
    <row r="438" spans="1:15" s="53" customFormat="1" ht="45" customHeight="1">
      <c r="A438" s="33">
        <v>434</v>
      </c>
      <c r="B438" s="9" t="s">
        <v>1596</v>
      </c>
      <c r="C438" s="9" t="s">
        <v>1510</v>
      </c>
      <c r="D438" s="9">
        <v>2016012622</v>
      </c>
      <c r="E438" s="33" t="s">
        <v>1863</v>
      </c>
      <c r="F438" s="3" t="s">
        <v>1277</v>
      </c>
      <c r="G438" s="9" t="s">
        <v>303</v>
      </c>
      <c r="H438" s="2" t="s">
        <v>1593</v>
      </c>
      <c r="I438" s="2" t="s">
        <v>1597</v>
      </c>
      <c r="J438" s="9">
        <v>15529622952</v>
      </c>
      <c r="K438" s="2" t="s">
        <v>1598</v>
      </c>
      <c r="L438" s="2" t="s">
        <v>1508</v>
      </c>
      <c r="M438" s="2">
        <v>15529622952</v>
      </c>
      <c r="N438" s="2" t="s">
        <v>346</v>
      </c>
      <c r="O438" s="9"/>
    </row>
    <row r="439" spans="1:15" s="53" customFormat="1" ht="45" customHeight="1">
      <c r="A439" s="33">
        <v>435</v>
      </c>
      <c r="B439" s="9" t="s">
        <v>1599</v>
      </c>
      <c r="C439" s="9" t="s">
        <v>1510</v>
      </c>
      <c r="D439" s="9">
        <v>2016012448</v>
      </c>
      <c r="E439" s="33" t="s">
        <v>1863</v>
      </c>
      <c r="F439" s="3" t="s">
        <v>1277</v>
      </c>
      <c r="G439" s="9" t="s">
        <v>303</v>
      </c>
      <c r="H439" s="9" t="s">
        <v>27</v>
      </c>
      <c r="I439" s="9" t="s">
        <v>1600</v>
      </c>
      <c r="J439" s="9">
        <v>13659212078</v>
      </c>
      <c r="K439" s="2" t="s">
        <v>1601</v>
      </c>
      <c r="L439" s="2" t="s">
        <v>1521</v>
      </c>
      <c r="M439" s="2">
        <v>13619287953</v>
      </c>
      <c r="N439" s="9" t="s">
        <v>34</v>
      </c>
      <c r="O439" s="9"/>
    </row>
    <row r="440" spans="1:15" s="53" customFormat="1" ht="45" customHeight="1">
      <c r="A440" s="33">
        <v>436</v>
      </c>
      <c r="B440" s="9" t="s">
        <v>1602</v>
      </c>
      <c r="C440" s="9" t="s">
        <v>1510</v>
      </c>
      <c r="D440" s="9">
        <v>2016012375</v>
      </c>
      <c r="E440" s="33" t="s">
        <v>1863</v>
      </c>
      <c r="F440" s="3" t="s">
        <v>1277</v>
      </c>
      <c r="G440" s="9" t="s">
        <v>303</v>
      </c>
      <c r="H440" s="9" t="s">
        <v>21</v>
      </c>
      <c r="I440" s="2" t="s">
        <v>1603</v>
      </c>
      <c r="J440" s="9">
        <v>13466268516</v>
      </c>
      <c r="K440" s="2" t="s">
        <v>1604</v>
      </c>
      <c r="L440" s="9" t="s">
        <v>75</v>
      </c>
      <c r="M440" s="2">
        <v>15126202099</v>
      </c>
      <c r="N440" s="2" t="s">
        <v>346</v>
      </c>
      <c r="O440" s="9"/>
    </row>
    <row r="441" spans="1:15" s="53" customFormat="1" ht="45" customHeight="1">
      <c r="A441" s="33">
        <v>437</v>
      </c>
      <c r="B441" s="9" t="s">
        <v>1605</v>
      </c>
      <c r="C441" s="9" t="s">
        <v>1510</v>
      </c>
      <c r="D441" s="9">
        <v>2016012404</v>
      </c>
      <c r="E441" s="33" t="s">
        <v>1863</v>
      </c>
      <c r="F441" s="3" t="s">
        <v>1277</v>
      </c>
      <c r="G441" s="9" t="s">
        <v>303</v>
      </c>
      <c r="H441" s="9" t="s">
        <v>206</v>
      </c>
      <c r="I441" s="9" t="s">
        <v>1606</v>
      </c>
      <c r="J441" s="9">
        <v>15058678386</v>
      </c>
      <c r="K441" s="2" t="s">
        <v>1607</v>
      </c>
      <c r="L441" s="9" t="s">
        <v>75</v>
      </c>
      <c r="M441" s="2">
        <v>15870192207</v>
      </c>
      <c r="N441" s="2" t="s">
        <v>346</v>
      </c>
      <c r="O441" s="9"/>
    </row>
    <row r="442" spans="1:15" s="53" customFormat="1" ht="45" customHeight="1">
      <c r="A442" s="33">
        <v>438</v>
      </c>
      <c r="B442" s="9" t="s">
        <v>1608</v>
      </c>
      <c r="C442" s="9" t="s">
        <v>1510</v>
      </c>
      <c r="D442" s="9">
        <v>2016012446</v>
      </c>
      <c r="E442" s="33" t="s">
        <v>1863</v>
      </c>
      <c r="F442" s="3" t="s">
        <v>1277</v>
      </c>
      <c r="G442" s="9" t="s">
        <v>303</v>
      </c>
      <c r="H442" s="9" t="s">
        <v>27</v>
      </c>
      <c r="I442" s="9" t="s">
        <v>1609</v>
      </c>
      <c r="J442" s="9">
        <v>15906282362</v>
      </c>
      <c r="K442" s="2" t="s">
        <v>1610</v>
      </c>
      <c r="L442" s="9" t="s">
        <v>75</v>
      </c>
      <c r="M442" s="2">
        <v>18291918130</v>
      </c>
      <c r="N442" s="9" t="s">
        <v>34</v>
      </c>
      <c r="O442" s="9"/>
    </row>
    <row r="443" spans="1:15" s="53" customFormat="1" ht="45" customHeight="1">
      <c r="A443" s="33">
        <v>439</v>
      </c>
      <c r="B443" s="9" t="s">
        <v>1611</v>
      </c>
      <c r="C443" s="9" t="s">
        <v>1510</v>
      </c>
      <c r="D443" s="9">
        <v>2016012445</v>
      </c>
      <c r="E443" s="33" t="s">
        <v>1863</v>
      </c>
      <c r="F443" s="3" t="s">
        <v>1277</v>
      </c>
      <c r="G443" s="9" t="s">
        <v>303</v>
      </c>
      <c r="H443" s="9" t="s">
        <v>526</v>
      </c>
      <c r="I443" s="9" t="s">
        <v>1612</v>
      </c>
      <c r="J443" s="9">
        <v>13620670963</v>
      </c>
      <c r="K443" s="2" t="s">
        <v>1613</v>
      </c>
      <c r="L443" s="9" t="s">
        <v>75</v>
      </c>
      <c r="M443" s="2">
        <v>13353587963</v>
      </c>
      <c r="N443" s="9" t="s">
        <v>34</v>
      </c>
      <c r="O443" s="9"/>
    </row>
    <row r="444" spans="1:15" s="53" customFormat="1" ht="45" customHeight="1">
      <c r="A444" s="33">
        <v>440</v>
      </c>
      <c r="B444" s="9" t="s">
        <v>1614</v>
      </c>
      <c r="C444" s="9" t="s">
        <v>1510</v>
      </c>
      <c r="D444" s="9">
        <v>2016012418</v>
      </c>
      <c r="E444" s="33" t="s">
        <v>1863</v>
      </c>
      <c r="F444" s="3" t="s">
        <v>1277</v>
      </c>
      <c r="G444" s="9" t="s">
        <v>303</v>
      </c>
      <c r="H444" s="9" t="s">
        <v>27</v>
      </c>
      <c r="I444" s="9" t="s">
        <v>1615</v>
      </c>
      <c r="J444" s="9">
        <v>15529586061</v>
      </c>
      <c r="K444" s="9" t="s">
        <v>1100</v>
      </c>
      <c r="L444" s="9" t="s">
        <v>75</v>
      </c>
      <c r="M444" s="2">
        <v>15529586061</v>
      </c>
      <c r="N444" s="9" t="s">
        <v>34</v>
      </c>
      <c r="O444" s="9"/>
    </row>
    <row r="445" spans="1:15" s="53" customFormat="1" ht="45" customHeight="1">
      <c r="A445" s="33">
        <v>441</v>
      </c>
      <c r="B445" s="9" t="s">
        <v>1616</v>
      </c>
      <c r="C445" s="9" t="s">
        <v>1510</v>
      </c>
      <c r="D445" s="9">
        <v>2016012387</v>
      </c>
      <c r="E445" s="33" t="s">
        <v>1863</v>
      </c>
      <c r="F445" s="3" t="s">
        <v>1277</v>
      </c>
      <c r="G445" s="9" t="s">
        <v>303</v>
      </c>
      <c r="H445" s="9" t="s">
        <v>27</v>
      </c>
      <c r="I445" s="9" t="s">
        <v>1617</v>
      </c>
      <c r="J445" s="9">
        <v>15229459116</v>
      </c>
      <c r="K445" s="2" t="s">
        <v>1618</v>
      </c>
      <c r="L445" s="9" t="s">
        <v>75</v>
      </c>
      <c r="M445" s="2">
        <v>15389156859</v>
      </c>
      <c r="N445" s="2" t="s">
        <v>346</v>
      </c>
      <c r="O445" s="9"/>
    </row>
    <row r="446" spans="1:15" s="53" customFormat="1" ht="45" customHeight="1">
      <c r="A446" s="33">
        <v>442</v>
      </c>
      <c r="B446" s="9" t="s">
        <v>1619</v>
      </c>
      <c r="C446" s="9" t="s">
        <v>1510</v>
      </c>
      <c r="D446" s="9">
        <v>2015012458</v>
      </c>
      <c r="E446" s="33" t="s">
        <v>1863</v>
      </c>
      <c r="F446" s="3" t="s">
        <v>1277</v>
      </c>
      <c r="G446" s="9" t="s">
        <v>303</v>
      </c>
      <c r="H446" s="9" t="s">
        <v>21</v>
      </c>
      <c r="I446" s="9" t="s">
        <v>1620</v>
      </c>
      <c r="J446" s="9">
        <v>18287425632</v>
      </c>
      <c r="K446" s="2" t="s">
        <v>1621</v>
      </c>
      <c r="L446" s="9" t="s">
        <v>75</v>
      </c>
      <c r="M446" s="2">
        <v>18821715915</v>
      </c>
      <c r="N446" s="2" t="s">
        <v>346</v>
      </c>
      <c r="O446" s="9"/>
    </row>
    <row r="447" spans="1:15" s="53" customFormat="1" ht="45" customHeight="1">
      <c r="A447" s="33">
        <v>443</v>
      </c>
      <c r="B447" s="9" t="s">
        <v>1622</v>
      </c>
      <c r="C447" s="9" t="s">
        <v>1510</v>
      </c>
      <c r="D447" s="9">
        <v>2016012416</v>
      </c>
      <c r="E447" s="33" t="s">
        <v>1863</v>
      </c>
      <c r="F447" s="3" t="s">
        <v>1277</v>
      </c>
      <c r="G447" s="9" t="s">
        <v>303</v>
      </c>
      <c r="H447" s="9" t="s">
        <v>1593</v>
      </c>
      <c r="I447" s="9" t="s">
        <v>1623</v>
      </c>
      <c r="J447" s="9">
        <v>13429765381</v>
      </c>
      <c r="K447" s="2" t="s">
        <v>1624</v>
      </c>
      <c r="L447" s="9" t="s">
        <v>75</v>
      </c>
      <c r="M447" s="2">
        <v>15809272910</v>
      </c>
      <c r="N447" s="2" t="s">
        <v>34</v>
      </c>
      <c r="O447" s="9"/>
    </row>
    <row r="448" spans="1:15" s="53" customFormat="1" ht="45" customHeight="1">
      <c r="A448" s="33">
        <v>444</v>
      </c>
      <c r="B448" s="9" t="s">
        <v>1625</v>
      </c>
      <c r="C448" s="9" t="s">
        <v>1510</v>
      </c>
      <c r="D448" s="9">
        <v>2015012415</v>
      </c>
      <c r="E448" s="33" t="s">
        <v>1863</v>
      </c>
      <c r="F448" s="3" t="s">
        <v>1277</v>
      </c>
      <c r="G448" s="9" t="s">
        <v>303</v>
      </c>
      <c r="H448" s="9" t="s">
        <v>1593</v>
      </c>
      <c r="I448" s="9" t="s">
        <v>1626</v>
      </c>
      <c r="J448" s="9">
        <v>13991346417</v>
      </c>
      <c r="K448" s="9" t="s">
        <v>1627</v>
      </c>
      <c r="L448" s="9" t="s">
        <v>75</v>
      </c>
      <c r="M448" s="2">
        <v>18821709598</v>
      </c>
      <c r="N448" s="2" t="s">
        <v>346</v>
      </c>
      <c r="O448" s="9"/>
    </row>
    <row r="449" spans="1:15" s="53" customFormat="1" ht="45" customHeight="1">
      <c r="A449" s="33">
        <v>445</v>
      </c>
      <c r="B449" s="9" t="s">
        <v>1628</v>
      </c>
      <c r="C449" s="2" t="s">
        <v>1510</v>
      </c>
      <c r="D449" s="9">
        <v>2016012477</v>
      </c>
      <c r="E449" s="33" t="s">
        <v>1863</v>
      </c>
      <c r="F449" s="3" t="s">
        <v>1277</v>
      </c>
      <c r="G449" s="2" t="s">
        <v>396</v>
      </c>
      <c r="H449" s="2" t="s">
        <v>1527</v>
      </c>
      <c r="I449" s="2" t="s">
        <v>1629</v>
      </c>
      <c r="J449" s="9">
        <v>18710434117</v>
      </c>
      <c r="K449" s="2" t="s">
        <v>1630</v>
      </c>
      <c r="L449" s="2" t="s">
        <v>1508</v>
      </c>
      <c r="M449" s="9">
        <v>15991187981</v>
      </c>
      <c r="N449" s="2" t="s">
        <v>34</v>
      </c>
      <c r="O449" s="9"/>
    </row>
    <row r="450" spans="1:15" s="53" customFormat="1" ht="45" customHeight="1">
      <c r="A450" s="33">
        <v>446</v>
      </c>
      <c r="B450" s="2" t="s">
        <v>1631</v>
      </c>
      <c r="C450" s="2" t="s">
        <v>1510</v>
      </c>
      <c r="D450" s="9">
        <v>2016012481</v>
      </c>
      <c r="E450" s="33" t="s">
        <v>1863</v>
      </c>
      <c r="F450" s="3" t="s">
        <v>1277</v>
      </c>
      <c r="G450" s="2" t="s">
        <v>396</v>
      </c>
      <c r="H450" s="2" t="s">
        <v>263</v>
      </c>
      <c r="I450" s="2" t="s">
        <v>1632</v>
      </c>
      <c r="J450" s="9">
        <v>15294317594</v>
      </c>
      <c r="K450" s="2" t="s">
        <v>1633</v>
      </c>
      <c r="L450" s="2" t="s">
        <v>1508</v>
      </c>
      <c r="M450" s="9">
        <v>15929976109</v>
      </c>
      <c r="N450" s="2" t="s">
        <v>346</v>
      </c>
      <c r="O450" s="9"/>
    </row>
    <row r="451" spans="1:15" s="53" customFormat="1" ht="45" customHeight="1">
      <c r="A451" s="33">
        <v>447</v>
      </c>
      <c r="B451" s="2" t="s">
        <v>1634</v>
      </c>
      <c r="C451" s="2" t="s">
        <v>1510</v>
      </c>
      <c r="D451" s="9">
        <v>2016012520</v>
      </c>
      <c r="E451" s="33" t="s">
        <v>1863</v>
      </c>
      <c r="F451" s="3" t="s">
        <v>1277</v>
      </c>
      <c r="G451" s="2" t="s">
        <v>396</v>
      </c>
      <c r="H451" s="2" t="s">
        <v>243</v>
      </c>
      <c r="I451" s="2" t="s">
        <v>1635</v>
      </c>
      <c r="J451" s="9">
        <v>15978349546</v>
      </c>
      <c r="K451" s="2" t="s">
        <v>1630</v>
      </c>
      <c r="L451" s="2" t="s">
        <v>1508</v>
      </c>
      <c r="M451" s="9">
        <v>13186037968</v>
      </c>
      <c r="N451" s="2" t="s">
        <v>34</v>
      </c>
      <c r="O451" s="9"/>
    </row>
    <row r="452" spans="1:15" s="53" customFormat="1" ht="45" customHeight="1">
      <c r="A452" s="33">
        <v>448</v>
      </c>
      <c r="B452" s="2" t="s">
        <v>1636</v>
      </c>
      <c r="C452" s="2" t="s">
        <v>1510</v>
      </c>
      <c r="D452" s="9">
        <v>2016012468</v>
      </c>
      <c r="E452" s="33" t="s">
        <v>1863</v>
      </c>
      <c r="F452" s="3" t="s">
        <v>1277</v>
      </c>
      <c r="G452" s="2" t="s">
        <v>396</v>
      </c>
      <c r="H452" s="9" t="s">
        <v>475</v>
      </c>
      <c r="I452" s="2" t="s">
        <v>1637</v>
      </c>
      <c r="J452" s="9">
        <v>15825261985</v>
      </c>
      <c r="K452" s="2" t="s">
        <v>1638</v>
      </c>
      <c r="L452" s="2" t="s">
        <v>1521</v>
      </c>
      <c r="M452" s="9">
        <v>15188011778</v>
      </c>
      <c r="N452" s="9" t="s">
        <v>25</v>
      </c>
      <c r="O452" s="9"/>
    </row>
    <row r="453" spans="1:15" s="53" customFormat="1" ht="45" customHeight="1">
      <c r="A453" s="33">
        <v>449</v>
      </c>
      <c r="B453" s="2" t="s">
        <v>1639</v>
      </c>
      <c r="C453" s="2" t="s">
        <v>1510</v>
      </c>
      <c r="D453" s="9">
        <v>2016012538</v>
      </c>
      <c r="E453" s="33" t="s">
        <v>1863</v>
      </c>
      <c r="F453" s="3" t="s">
        <v>1277</v>
      </c>
      <c r="G453" s="2" t="s">
        <v>396</v>
      </c>
      <c r="H453" s="2" t="s">
        <v>1527</v>
      </c>
      <c r="I453" s="2" t="s">
        <v>1640</v>
      </c>
      <c r="J453" s="9">
        <v>13619142851</v>
      </c>
      <c r="K453" s="2" t="s">
        <v>1630</v>
      </c>
      <c r="L453" s="2" t="s">
        <v>1521</v>
      </c>
      <c r="M453" s="9">
        <v>15202916337</v>
      </c>
      <c r="N453" s="2" t="s">
        <v>34</v>
      </c>
      <c r="O453" s="9"/>
    </row>
    <row r="454" spans="1:15" s="53" customFormat="1" ht="45" customHeight="1">
      <c r="A454" s="33">
        <v>450</v>
      </c>
      <c r="B454" s="2" t="s">
        <v>1641</v>
      </c>
      <c r="C454" s="2" t="s">
        <v>1510</v>
      </c>
      <c r="D454" s="9">
        <v>2016012471</v>
      </c>
      <c r="E454" s="33" t="s">
        <v>1863</v>
      </c>
      <c r="F454" s="3" t="s">
        <v>1277</v>
      </c>
      <c r="G454" s="2" t="s">
        <v>396</v>
      </c>
      <c r="H454" s="2" t="s">
        <v>1527</v>
      </c>
      <c r="I454" s="2" t="s">
        <v>1642</v>
      </c>
      <c r="J454" s="9">
        <v>15809250499</v>
      </c>
      <c r="K454" s="2" t="s">
        <v>1630</v>
      </c>
      <c r="L454" s="2" t="s">
        <v>1521</v>
      </c>
      <c r="M454" s="9">
        <v>18740456726</v>
      </c>
      <c r="N454" s="2" t="s">
        <v>34</v>
      </c>
      <c r="O454" s="9"/>
    </row>
    <row r="455" spans="1:15" s="53" customFormat="1" ht="45" customHeight="1">
      <c r="A455" s="33">
        <v>451</v>
      </c>
      <c r="B455" s="2" t="s">
        <v>1643</v>
      </c>
      <c r="C455" s="2" t="s">
        <v>1510</v>
      </c>
      <c r="D455" s="9">
        <v>2016012542</v>
      </c>
      <c r="E455" s="33" t="s">
        <v>1863</v>
      </c>
      <c r="F455" s="3" t="s">
        <v>1277</v>
      </c>
      <c r="G455" s="2" t="s">
        <v>396</v>
      </c>
      <c r="H455" s="9" t="s">
        <v>995</v>
      </c>
      <c r="I455" s="2" t="s">
        <v>1644</v>
      </c>
      <c r="J455" s="9">
        <v>13139620728</v>
      </c>
      <c r="K455" s="2" t="s">
        <v>1630</v>
      </c>
      <c r="L455" s="2" t="s">
        <v>1521</v>
      </c>
      <c r="M455" s="9">
        <v>15129541015</v>
      </c>
      <c r="N455" s="2" t="s">
        <v>34</v>
      </c>
      <c r="O455" s="9"/>
    </row>
    <row r="456" spans="1:15" s="53" customFormat="1" ht="45" customHeight="1">
      <c r="A456" s="33">
        <v>452</v>
      </c>
      <c r="B456" s="2" t="s">
        <v>1645</v>
      </c>
      <c r="C456" s="2" t="s">
        <v>1510</v>
      </c>
      <c r="D456" s="9">
        <v>2016012461</v>
      </c>
      <c r="E456" s="33" t="s">
        <v>1863</v>
      </c>
      <c r="F456" s="3" t="s">
        <v>1277</v>
      </c>
      <c r="G456" s="2" t="s">
        <v>396</v>
      </c>
      <c r="H456" s="2" t="s">
        <v>243</v>
      </c>
      <c r="I456" s="2" t="s">
        <v>1646</v>
      </c>
      <c r="J456" s="9">
        <v>13223923269</v>
      </c>
      <c r="K456" s="2" t="s">
        <v>1630</v>
      </c>
      <c r="L456" s="2" t="s">
        <v>1521</v>
      </c>
      <c r="M456" s="9">
        <v>13223923269</v>
      </c>
      <c r="N456" s="2" t="s">
        <v>34</v>
      </c>
      <c r="O456" s="9"/>
    </row>
    <row r="457" spans="1:15" s="53" customFormat="1" ht="45" customHeight="1">
      <c r="A457" s="33">
        <v>453</v>
      </c>
      <c r="B457" s="2" t="s">
        <v>1647</v>
      </c>
      <c r="C457" s="2" t="s">
        <v>1510</v>
      </c>
      <c r="D457" s="9">
        <v>2016012537</v>
      </c>
      <c r="E457" s="33" t="s">
        <v>1863</v>
      </c>
      <c r="F457" s="3" t="s">
        <v>1277</v>
      </c>
      <c r="G457" s="2" t="s">
        <v>396</v>
      </c>
      <c r="H457" s="2" t="s">
        <v>1648</v>
      </c>
      <c r="I457" s="2" t="s">
        <v>1649</v>
      </c>
      <c r="J457" s="9">
        <v>13664454213</v>
      </c>
      <c r="K457" s="2" t="s">
        <v>1633</v>
      </c>
      <c r="L457" s="2" t="s">
        <v>1521</v>
      </c>
      <c r="M457" s="9">
        <v>18740397274</v>
      </c>
      <c r="N457" s="2" t="s">
        <v>34</v>
      </c>
      <c r="O457" s="9"/>
    </row>
    <row r="458" spans="1:15" s="53" customFormat="1" ht="45" customHeight="1">
      <c r="A458" s="33">
        <v>454</v>
      </c>
      <c r="B458" s="2" t="s">
        <v>1650</v>
      </c>
      <c r="C458" s="2" t="s">
        <v>1510</v>
      </c>
      <c r="D458" s="9">
        <v>2016012533</v>
      </c>
      <c r="E458" s="33" t="s">
        <v>1863</v>
      </c>
      <c r="F458" s="3" t="s">
        <v>1277</v>
      </c>
      <c r="G458" s="2" t="s">
        <v>396</v>
      </c>
      <c r="H458" s="2" t="s">
        <v>1570</v>
      </c>
      <c r="I458" s="2" t="s">
        <v>1651</v>
      </c>
      <c r="J458" s="9">
        <v>15535275380</v>
      </c>
      <c r="K458" s="2" t="s">
        <v>1652</v>
      </c>
      <c r="L458" s="2" t="s">
        <v>1521</v>
      </c>
      <c r="M458" s="9">
        <v>17735209709</v>
      </c>
      <c r="N458" s="2" t="s">
        <v>34</v>
      </c>
      <c r="O458" s="9"/>
    </row>
    <row r="459" spans="1:15" s="53" customFormat="1" ht="45" customHeight="1">
      <c r="A459" s="33">
        <v>455</v>
      </c>
      <c r="B459" s="9" t="s">
        <v>1653</v>
      </c>
      <c r="C459" s="9" t="s">
        <v>19</v>
      </c>
      <c r="D459" s="9">
        <v>2016012639</v>
      </c>
      <c r="E459" s="33" t="s">
        <v>1863</v>
      </c>
      <c r="F459" s="3" t="s">
        <v>1277</v>
      </c>
      <c r="G459" s="2" t="s">
        <v>396</v>
      </c>
      <c r="H459" s="9" t="s">
        <v>74</v>
      </c>
      <c r="I459" s="9" t="s">
        <v>1654</v>
      </c>
      <c r="J459" s="9">
        <v>15993477248</v>
      </c>
      <c r="K459" s="9" t="s">
        <v>1655</v>
      </c>
      <c r="L459" s="9" t="s">
        <v>679</v>
      </c>
      <c r="M459" s="9">
        <v>18629407248</v>
      </c>
      <c r="N459" s="9" t="s">
        <v>236</v>
      </c>
      <c r="O459" s="9"/>
    </row>
    <row r="460" spans="1:15" s="53" customFormat="1" ht="45" customHeight="1">
      <c r="A460" s="33">
        <v>456</v>
      </c>
      <c r="B460" s="9" t="s">
        <v>522</v>
      </c>
      <c r="C460" s="9" t="s">
        <v>1656</v>
      </c>
      <c r="D460" s="9">
        <v>2016012504</v>
      </c>
      <c r="E460" s="33" t="s">
        <v>1863</v>
      </c>
      <c r="F460" s="3" t="s">
        <v>1277</v>
      </c>
      <c r="G460" s="2" t="s">
        <v>396</v>
      </c>
      <c r="H460" s="9" t="s">
        <v>58</v>
      </c>
      <c r="I460" s="9" t="s">
        <v>1657</v>
      </c>
      <c r="J460" s="9">
        <v>18391636060</v>
      </c>
      <c r="K460" s="9" t="s">
        <v>1658</v>
      </c>
      <c r="L460" s="9" t="s">
        <v>679</v>
      </c>
      <c r="M460" s="9">
        <v>18302980768</v>
      </c>
      <c r="N460" s="9" t="s">
        <v>236</v>
      </c>
      <c r="O460" s="9"/>
    </row>
    <row r="461" spans="1:15" s="53" customFormat="1" ht="45" customHeight="1">
      <c r="A461" s="33">
        <v>457</v>
      </c>
      <c r="B461" s="9" t="s">
        <v>1659</v>
      </c>
      <c r="C461" s="9" t="s">
        <v>19</v>
      </c>
      <c r="D461" s="9">
        <v>2016012506</v>
      </c>
      <c r="E461" s="33" t="s">
        <v>1863</v>
      </c>
      <c r="F461" s="3" t="s">
        <v>1277</v>
      </c>
      <c r="G461" s="2" t="s">
        <v>396</v>
      </c>
      <c r="H461" s="9" t="s">
        <v>331</v>
      </c>
      <c r="I461" s="9" t="s">
        <v>1660</v>
      </c>
      <c r="J461" s="9">
        <v>15148182072</v>
      </c>
      <c r="K461" s="9" t="s">
        <v>1661</v>
      </c>
      <c r="L461" s="9" t="s">
        <v>1508</v>
      </c>
      <c r="M461" s="9">
        <v>18291883937</v>
      </c>
      <c r="N461" s="9" t="s">
        <v>25</v>
      </c>
      <c r="O461" s="9"/>
    </row>
    <row r="462" spans="1:15" s="53" customFormat="1" ht="45" customHeight="1">
      <c r="A462" s="33">
        <v>458</v>
      </c>
      <c r="B462" s="9" t="s">
        <v>1662</v>
      </c>
      <c r="C462" s="9" t="s">
        <v>19</v>
      </c>
      <c r="D462" s="9">
        <v>2016012587</v>
      </c>
      <c r="E462" s="33" t="s">
        <v>1863</v>
      </c>
      <c r="F462" s="3" t="s">
        <v>1277</v>
      </c>
      <c r="G462" s="2" t="s">
        <v>396</v>
      </c>
      <c r="H462" s="9" t="s">
        <v>58</v>
      </c>
      <c r="I462" s="9" t="s">
        <v>1663</v>
      </c>
      <c r="J462" s="9">
        <v>15929898534</v>
      </c>
      <c r="K462" s="9" t="s">
        <v>1664</v>
      </c>
      <c r="L462" s="9" t="s">
        <v>75</v>
      </c>
      <c r="M462" s="9">
        <v>15591888003</v>
      </c>
      <c r="N462" s="9" t="s">
        <v>25</v>
      </c>
      <c r="O462" s="9"/>
    </row>
    <row r="463" spans="1:15" s="53" customFormat="1" ht="45" customHeight="1">
      <c r="A463" s="33">
        <v>459</v>
      </c>
      <c r="B463" s="9" t="s">
        <v>1665</v>
      </c>
      <c r="C463" s="9" t="s">
        <v>1656</v>
      </c>
      <c r="D463" s="9">
        <v>2016012501</v>
      </c>
      <c r="E463" s="33" t="s">
        <v>1863</v>
      </c>
      <c r="F463" s="3" t="s">
        <v>1277</v>
      </c>
      <c r="G463" s="2" t="s">
        <v>396</v>
      </c>
      <c r="H463" s="9" t="s">
        <v>58</v>
      </c>
      <c r="I463" s="9" t="s">
        <v>1666</v>
      </c>
      <c r="J463" s="9">
        <v>13700280564</v>
      </c>
      <c r="K463" s="9" t="s">
        <v>1667</v>
      </c>
      <c r="L463" s="9" t="s">
        <v>75</v>
      </c>
      <c r="M463" s="9">
        <v>17602964971</v>
      </c>
      <c r="N463" s="9" t="s">
        <v>25</v>
      </c>
      <c r="O463" s="9"/>
    </row>
    <row r="464" spans="1:15" s="53" customFormat="1" ht="45" customHeight="1">
      <c r="A464" s="33">
        <v>460</v>
      </c>
      <c r="B464" s="9" t="s">
        <v>1668</v>
      </c>
      <c r="C464" s="9" t="s">
        <v>19</v>
      </c>
      <c r="D464" s="9">
        <v>2016012581</v>
      </c>
      <c r="E464" s="33" t="s">
        <v>1863</v>
      </c>
      <c r="F464" s="3" t="s">
        <v>1277</v>
      </c>
      <c r="G464" s="2" t="s">
        <v>396</v>
      </c>
      <c r="H464" s="9" t="s">
        <v>74</v>
      </c>
      <c r="I464" s="9" t="s">
        <v>1669</v>
      </c>
      <c r="J464" s="9">
        <v>15994187630</v>
      </c>
      <c r="K464" s="9" t="s">
        <v>1670</v>
      </c>
      <c r="L464" s="9" t="s">
        <v>75</v>
      </c>
      <c r="M464" s="9">
        <v>15994187630</v>
      </c>
      <c r="N464" s="9" t="s">
        <v>25</v>
      </c>
      <c r="O464" s="9"/>
    </row>
    <row r="465" spans="1:15" s="53" customFormat="1" ht="45" customHeight="1">
      <c r="A465" s="33">
        <v>461</v>
      </c>
      <c r="B465" s="9" t="s">
        <v>1671</v>
      </c>
      <c r="C465" s="9" t="s">
        <v>19</v>
      </c>
      <c r="D465" s="9">
        <v>2016012653</v>
      </c>
      <c r="E465" s="33" t="s">
        <v>1863</v>
      </c>
      <c r="F465" s="3" t="s">
        <v>1277</v>
      </c>
      <c r="G465" s="2" t="s">
        <v>396</v>
      </c>
      <c r="H465" s="9" t="s">
        <v>495</v>
      </c>
      <c r="I465" s="9" t="s">
        <v>1672</v>
      </c>
      <c r="J465" s="9">
        <v>15830917436</v>
      </c>
      <c r="K465" s="9" t="s">
        <v>1673</v>
      </c>
      <c r="L465" s="9" t="s">
        <v>75</v>
      </c>
      <c r="M465" s="9">
        <v>13259846379</v>
      </c>
      <c r="N465" s="9" t="s">
        <v>25</v>
      </c>
      <c r="O465" s="9"/>
    </row>
    <row r="466" spans="1:15" s="53" customFormat="1" ht="45" customHeight="1">
      <c r="A466" s="33">
        <v>462</v>
      </c>
      <c r="B466" s="9" t="s">
        <v>1674</v>
      </c>
      <c r="C466" s="9" t="s">
        <v>19</v>
      </c>
      <c r="D466" s="9">
        <v>2016012651</v>
      </c>
      <c r="E466" s="33" t="s">
        <v>1863</v>
      </c>
      <c r="F466" s="3" t="s">
        <v>1277</v>
      </c>
      <c r="G466" s="2" t="s">
        <v>396</v>
      </c>
      <c r="H466" s="9" t="s">
        <v>58</v>
      </c>
      <c r="I466" s="9" t="s">
        <v>1675</v>
      </c>
      <c r="J466" s="9">
        <v>13571089978</v>
      </c>
      <c r="K466" s="9" t="s">
        <v>1676</v>
      </c>
      <c r="L466" s="9" t="s">
        <v>75</v>
      </c>
      <c r="M466" s="9">
        <v>18700978844</v>
      </c>
      <c r="N466" s="9" t="s">
        <v>1677</v>
      </c>
      <c r="O466" s="9"/>
    </row>
    <row r="467" spans="1:15" s="53" customFormat="1" ht="45" customHeight="1">
      <c r="A467" s="33">
        <v>463</v>
      </c>
      <c r="B467" s="9" t="s">
        <v>1678</v>
      </c>
      <c r="C467" s="9" t="s">
        <v>19</v>
      </c>
      <c r="D467" s="9">
        <v>2016012705</v>
      </c>
      <c r="E467" s="33" t="s">
        <v>1863</v>
      </c>
      <c r="F467" s="3" t="s">
        <v>1277</v>
      </c>
      <c r="G467" s="2" t="s">
        <v>396</v>
      </c>
      <c r="H467" s="9" t="s">
        <v>479</v>
      </c>
      <c r="I467" s="9" t="s">
        <v>1679</v>
      </c>
      <c r="J467" s="9">
        <v>15185193800</v>
      </c>
      <c r="K467" s="9" t="s">
        <v>1680</v>
      </c>
      <c r="L467" s="9" t="s">
        <v>75</v>
      </c>
      <c r="M467" s="9">
        <v>18212573364</v>
      </c>
      <c r="N467" s="9" t="s">
        <v>25</v>
      </c>
      <c r="O467" s="9"/>
    </row>
    <row r="468" spans="1:15" s="53" customFormat="1" ht="45" customHeight="1">
      <c r="A468" s="33">
        <v>464</v>
      </c>
      <c r="B468" s="9" t="s">
        <v>1681</v>
      </c>
      <c r="C468" s="9" t="s">
        <v>19</v>
      </c>
      <c r="D468" s="9">
        <v>2016012701</v>
      </c>
      <c r="E468" s="33" t="s">
        <v>1863</v>
      </c>
      <c r="F468" s="3" t="s">
        <v>1277</v>
      </c>
      <c r="G468" s="2" t="s">
        <v>396</v>
      </c>
      <c r="H468" s="9" t="s">
        <v>74</v>
      </c>
      <c r="I468" s="9" t="s">
        <v>1682</v>
      </c>
      <c r="J468" s="9">
        <v>15090489128</v>
      </c>
      <c r="K468" s="9" t="s">
        <v>1683</v>
      </c>
      <c r="L468" s="9" t="s">
        <v>1684</v>
      </c>
      <c r="M468" s="9">
        <v>15891775015</v>
      </c>
      <c r="N468" s="9" t="s">
        <v>25</v>
      </c>
      <c r="O468" s="9"/>
    </row>
    <row r="469" spans="1:15" s="53" customFormat="1" ht="45" customHeight="1">
      <c r="A469" s="33">
        <v>465</v>
      </c>
      <c r="B469" s="24" t="s">
        <v>1685</v>
      </c>
      <c r="C469" s="24" t="s">
        <v>19</v>
      </c>
      <c r="D469" s="25" t="s">
        <v>1686</v>
      </c>
      <c r="E469" s="33" t="s">
        <v>1863</v>
      </c>
      <c r="F469" s="3" t="s">
        <v>1277</v>
      </c>
      <c r="G469" s="24" t="s">
        <v>516</v>
      </c>
      <c r="H469" s="24" t="s">
        <v>179</v>
      </c>
      <c r="I469" s="24" t="s">
        <v>1687</v>
      </c>
      <c r="J469" s="25" t="s">
        <v>1688</v>
      </c>
      <c r="K469" s="24" t="s">
        <v>1689</v>
      </c>
      <c r="L469" s="24" t="s">
        <v>679</v>
      </c>
      <c r="M469" s="25" t="s">
        <v>1690</v>
      </c>
      <c r="N469" s="24" t="s">
        <v>25</v>
      </c>
      <c r="O469" s="24"/>
    </row>
    <row r="470" spans="1:15" s="53" customFormat="1" ht="45" customHeight="1">
      <c r="A470" s="33">
        <v>466</v>
      </c>
      <c r="B470" s="24" t="s">
        <v>1691</v>
      </c>
      <c r="C470" s="24" t="s">
        <v>19</v>
      </c>
      <c r="D470" s="25" t="s">
        <v>1692</v>
      </c>
      <c r="E470" s="33" t="s">
        <v>1863</v>
      </c>
      <c r="F470" s="3" t="s">
        <v>1277</v>
      </c>
      <c r="G470" s="24" t="s">
        <v>516</v>
      </c>
      <c r="H470" s="24" t="s">
        <v>222</v>
      </c>
      <c r="I470" s="24" t="s">
        <v>1693</v>
      </c>
      <c r="J470" s="25" t="s">
        <v>1694</v>
      </c>
      <c r="K470" s="24" t="s">
        <v>1695</v>
      </c>
      <c r="L470" s="24" t="s">
        <v>679</v>
      </c>
      <c r="M470" s="25" t="s">
        <v>1696</v>
      </c>
      <c r="N470" s="24" t="s">
        <v>236</v>
      </c>
      <c r="O470" s="24"/>
    </row>
    <row r="471" spans="1:15" s="53" customFormat="1" ht="45" customHeight="1">
      <c r="A471" s="33">
        <v>467</v>
      </c>
      <c r="B471" s="24" t="s">
        <v>1697</v>
      </c>
      <c r="C471" s="24" t="s">
        <v>19</v>
      </c>
      <c r="D471" s="25" t="s">
        <v>1698</v>
      </c>
      <c r="E471" s="33" t="s">
        <v>1863</v>
      </c>
      <c r="F471" s="3" t="s">
        <v>1277</v>
      </c>
      <c r="G471" s="24" t="s">
        <v>516</v>
      </c>
      <c r="H471" s="24" t="s">
        <v>704</v>
      </c>
      <c r="I471" s="24" t="s">
        <v>1699</v>
      </c>
      <c r="J471" s="25" t="s">
        <v>1700</v>
      </c>
      <c r="K471" s="24" t="s">
        <v>1701</v>
      </c>
      <c r="L471" s="24" t="s">
        <v>679</v>
      </c>
      <c r="M471" s="25" t="s">
        <v>1702</v>
      </c>
      <c r="N471" s="24" t="s">
        <v>25</v>
      </c>
      <c r="O471" s="24"/>
    </row>
    <row r="472" spans="1:15" s="53" customFormat="1" ht="45" customHeight="1">
      <c r="A472" s="33">
        <v>468</v>
      </c>
      <c r="B472" s="24" t="s">
        <v>1703</v>
      </c>
      <c r="C472" s="24" t="s">
        <v>19</v>
      </c>
      <c r="D472" s="25" t="s">
        <v>1704</v>
      </c>
      <c r="E472" s="33" t="s">
        <v>1863</v>
      </c>
      <c r="F472" s="3" t="s">
        <v>1277</v>
      </c>
      <c r="G472" s="24" t="s">
        <v>516</v>
      </c>
      <c r="H472" s="24" t="s">
        <v>51</v>
      </c>
      <c r="I472" s="24" t="s">
        <v>1705</v>
      </c>
      <c r="J472" s="25" t="s">
        <v>1706</v>
      </c>
      <c r="K472" s="24" t="s">
        <v>1707</v>
      </c>
      <c r="L472" s="24" t="s">
        <v>75</v>
      </c>
      <c r="M472" s="25" t="s">
        <v>1708</v>
      </c>
      <c r="N472" s="24" t="s">
        <v>25</v>
      </c>
      <c r="O472" s="24"/>
    </row>
    <row r="473" spans="1:15" s="53" customFormat="1" ht="45" customHeight="1">
      <c r="A473" s="33">
        <v>469</v>
      </c>
      <c r="B473" s="24" t="s">
        <v>1709</v>
      </c>
      <c r="C473" s="24" t="s">
        <v>19</v>
      </c>
      <c r="D473" s="25" t="s">
        <v>1710</v>
      </c>
      <c r="E473" s="33" t="s">
        <v>1863</v>
      </c>
      <c r="F473" s="3" t="s">
        <v>1277</v>
      </c>
      <c r="G473" s="24" t="s">
        <v>516</v>
      </c>
      <c r="H473" s="24" t="s">
        <v>179</v>
      </c>
      <c r="I473" s="24" t="s">
        <v>1711</v>
      </c>
      <c r="J473" s="25" t="s">
        <v>1712</v>
      </c>
      <c r="K473" s="24" t="s">
        <v>1713</v>
      </c>
      <c r="L473" s="24" t="s">
        <v>75</v>
      </c>
      <c r="M473" s="25" t="s">
        <v>1714</v>
      </c>
      <c r="N473" s="24" t="s">
        <v>25</v>
      </c>
      <c r="O473" s="24"/>
    </row>
    <row r="474" spans="1:15" s="53" customFormat="1" ht="45" customHeight="1">
      <c r="A474" s="33">
        <v>470</v>
      </c>
      <c r="B474" s="24" t="s">
        <v>1715</v>
      </c>
      <c r="C474" s="24" t="s">
        <v>19</v>
      </c>
      <c r="D474" s="25" t="s">
        <v>1716</v>
      </c>
      <c r="E474" s="33" t="s">
        <v>1863</v>
      </c>
      <c r="F474" s="3" t="s">
        <v>1277</v>
      </c>
      <c r="G474" s="24" t="s">
        <v>516</v>
      </c>
      <c r="H474" s="24" t="s">
        <v>222</v>
      </c>
      <c r="I474" s="24" t="s">
        <v>1717</v>
      </c>
      <c r="J474" s="25" t="s">
        <v>1718</v>
      </c>
      <c r="K474" s="24" t="s">
        <v>1719</v>
      </c>
      <c r="L474" s="24" t="s">
        <v>75</v>
      </c>
      <c r="M474" s="25" t="s">
        <v>1720</v>
      </c>
      <c r="N474" s="24" t="s">
        <v>25</v>
      </c>
      <c r="O474" s="24"/>
    </row>
    <row r="475" spans="1:15" s="53" customFormat="1" ht="45" customHeight="1">
      <c r="A475" s="33">
        <v>471</v>
      </c>
      <c r="B475" s="24" t="s">
        <v>1721</v>
      </c>
      <c r="C475" s="24" t="s">
        <v>19</v>
      </c>
      <c r="D475" s="25" t="s">
        <v>1722</v>
      </c>
      <c r="E475" s="33" t="s">
        <v>1863</v>
      </c>
      <c r="F475" s="3" t="s">
        <v>1277</v>
      </c>
      <c r="G475" s="24" t="s">
        <v>516</v>
      </c>
      <c r="H475" s="24" t="s">
        <v>681</v>
      </c>
      <c r="I475" s="24" t="s">
        <v>1723</v>
      </c>
      <c r="J475" s="25" t="s">
        <v>1724</v>
      </c>
      <c r="K475" s="24" t="s">
        <v>1725</v>
      </c>
      <c r="L475" s="24" t="s">
        <v>75</v>
      </c>
      <c r="M475" s="25" t="s">
        <v>1726</v>
      </c>
      <c r="N475" s="24" t="s">
        <v>25</v>
      </c>
      <c r="O475" s="24"/>
    </row>
    <row r="476" spans="1:15" s="53" customFormat="1" ht="45" customHeight="1">
      <c r="A476" s="33">
        <v>472</v>
      </c>
      <c r="B476" s="24" t="s">
        <v>1727</v>
      </c>
      <c r="C476" s="24" t="s">
        <v>19</v>
      </c>
      <c r="D476" s="25" t="s">
        <v>1728</v>
      </c>
      <c r="E476" s="33" t="s">
        <v>1863</v>
      </c>
      <c r="F476" s="3" t="s">
        <v>1277</v>
      </c>
      <c r="G476" s="24" t="s">
        <v>516</v>
      </c>
      <c r="H476" s="24" t="s">
        <v>27</v>
      </c>
      <c r="I476" s="24" t="s">
        <v>1729</v>
      </c>
      <c r="J476" s="25" t="s">
        <v>1730</v>
      </c>
      <c r="K476" s="24" t="s">
        <v>1731</v>
      </c>
      <c r="L476" s="24" t="s">
        <v>75</v>
      </c>
      <c r="M476" s="25" t="s">
        <v>1732</v>
      </c>
      <c r="N476" s="24" t="s">
        <v>25</v>
      </c>
      <c r="O476" s="24"/>
    </row>
    <row r="477" spans="1:15" s="53" customFormat="1" ht="45" customHeight="1">
      <c r="A477" s="33">
        <v>473</v>
      </c>
      <c r="B477" s="24" t="s">
        <v>1733</v>
      </c>
      <c r="C477" s="24" t="s">
        <v>19</v>
      </c>
      <c r="D477" s="25" t="s">
        <v>1734</v>
      </c>
      <c r="E477" s="33" t="s">
        <v>1863</v>
      </c>
      <c r="F477" s="3" t="s">
        <v>1277</v>
      </c>
      <c r="G477" s="24" t="s">
        <v>516</v>
      </c>
      <c r="H477" s="24" t="s">
        <v>694</v>
      </c>
      <c r="I477" s="24" t="s">
        <v>1735</v>
      </c>
      <c r="J477" s="25" t="s">
        <v>1736</v>
      </c>
      <c r="K477" s="24" t="s">
        <v>1737</v>
      </c>
      <c r="L477" s="24" t="s">
        <v>75</v>
      </c>
      <c r="M477" s="25" t="s">
        <v>1738</v>
      </c>
      <c r="N477" s="24" t="s">
        <v>25</v>
      </c>
      <c r="O477" s="24"/>
    </row>
    <row r="478" spans="1:15" s="53" customFormat="1" ht="45" customHeight="1">
      <c r="A478" s="33">
        <v>474</v>
      </c>
      <c r="B478" s="24" t="s">
        <v>1739</v>
      </c>
      <c r="C478" s="24" t="s">
        <v>19</v>
      </c>
      <c r="D478" s="25" t="s">
        <v>1740</v>
      </c>
      <c r="E478" s="33" t="s">
        <v>1863</v>
      </c>
      <c r="F478" s="3" t="s">
        <v>1277</v>
      </c>
      <c r="G478" s="24" t="s">
        <v>516</v>
      </c>
      <c r="H478" s="24" t="s">
        <v>222</v>
      </c>
      <c r="I478" s="24" t="s">
        <v>1741</v>
      </c>
      <c r="J478" s="25" t="s">
        <v>1742</v>
      </c>
      <c r="K478" s="24" t="s">
        <v>1743</v>
      </c>
      <c r="L478" s="24" t="s">
        <v>75</v>
      </c>
      <c r="M478" s="25" t="s">
        <v>1744</v>
      </c>
      <c r="N478" s="24" t="s">
        <v>25</v>
      </c>
      <c r="O478" s="24"/>
    </row>
    <row r="479" spans="1:15" s="53" customFormat="1" ht="45" customHeight="1">
      <c r="A479" s="33">
        <v>475</v>
      </c>
      <c r="B479" s="24" t="s">
        <v>1745</v>
      </c>
      <c r="C479" s="24" t="s">
        <v>36</v>
      </c>
      <c r="D479" s="25" t="s">
        <v>1746</v>
      </c>
      <c r="E479" s="33" t="s">
        <v>1863</v>
      </c>
      <c r="F479" s="3" t="s">
        <v>1277</v>
      </c>
      <c r="G479" s="24" t="s">
        <v>516</v>
      </c>
      <c r="H479" s="24" t="s">
        <v>179</v>
      </c>
      <c r="I479" s="24" t="s">
        <v>1747</v>
      </c>
      <c r="J479" s="25" t="s">
        <v>1748</v>
      </c>
      <c r="K479" s="24" t="s">
        <v>1749</v>
      </c>
      <c r="L479" s="24" t="s">
        <v>75</v>
      </c>
      <c r="M479" s="25" t="s">
        <v>1750</v>
      </c>
      <c r="N479" s="24" t="s">
        <v>25</v>
      </c>
      <c r="O479" s="24"/>
    </row>
    <row r="480" spans="1:15" s="53" customFormat="1" ht="45" customHeight="1">
      <c r="A480" s="33">
        <v>476</v>
      </c>
      <c r="B480" s="24" t="s">
        <v>1751</v>
      </c>
      <c r="C480" s="24" t="s">
        <v>19</v>
      </c>
      <c r="D480" s="25" t="s">
        <v>1752</v>
      </c>
      <c r="E480" s="33" t="s">
        <v>1863</v>
      </c>
      <c r="F480" s="3" t="s">
        <v>1277</v>
      </c>
      <c r="G480" s="24" t="s">
        <v>516</v>
      </c>
      <c r="H480" s="24" t="s">
        <v>681</v>
      </c>
      <c r="I480" s="24" t="s">
        <v>1753</v>
      </c>
      <c r="J480" s="25" t="s">
        <v>1754</v>
      </c>
      <c r="K480" s="24" t="s">
        <v>1755</v>
      </c>
      <c r="L480" s="24" t="s">
        <v>75</v>
      </c>
      <c r="M480" s="25" t="s">
        <v>1756</v>
      </c>
      <c r="N480" s="24" t="s">
        <v>25</v>
      </c>
      <c r="O480" s="24"/>
    </row>
    <row r="481" spans="1:15" s="53" customFormat="1" ht="45" customHeight="1">
      <c r="A481" s="33">
        <v>477</v>
      </c>
      <c r="B481" s="24" t="s">
        <v>1757</v>
      </c>
      <c r="C481" s="24" t="s">
        <v>19</v>
      </c>
      <c r="D481" s="25" t="s">
        <v>1758</v>
      </c>
      <c r="E481" s="33" t="s">
        <v>1863</v>
      </c>
      <c r="F481" s="3" t="s">
        <v>1277</v>
      </c>
      <c r="G481" s="24" t="s">
        <v>516</v>
      </c>
      <c r="H481" s="24" t="s">
        <v>27</v>
      </c>
      <c r="I481" s="24" t="s">
        <v>1759</v>
      </c>
      <c r="J481" s="25" t="s">
        <v>1760</v>
      </c>
      <c r="K481" s="24" t="s">
        <v>1761</v>
      </c>
      <c r="L481" s="24" t="s">
        <v>75</v>
      </c>
      <c r="M481" s="25" t="s">
        <v>1762</v>
      </c>
      <c r="N481" s="24" t="s">
        <v>25</v>
      </c>
      <c r="O481" s="24"/>
    </row>
    <row r="482" spans="1:15" s="53" customFormat="1" ht="45" customHeight="1">
      <c r="A482" s="33">
        <v>478</v>
      </c>
      <c r="B482" s="3" t="s">
        <v>1763</v>
      </c>
      <c r="C482" s="3" t="s">
        <v>19</v>
      </c>
      <c r="D482" s="3">
        <v>2016012496</v>
      </c>
      <c r="E482" s="33" t="s">
        <v>1863</v>
      </c>
      <c r="F482" s="3" t="s">
        <v>1277</v>
      </c>
      <c r="G482" s="24" t="s">
        <v>516</v>
      </c>
      <c r="H482" s="3" t="s">
        <v>681</v>
      </c>
      <c r="I482" s="3" t="s">
        <v>1764</v>
      </c>
      <c r="J482" s="3">
        <v>7374046</v>
      </c>
      <c r="K482" s="3" t="s">
        <v>1765</v>
      </c>
      <c r="L482" s="3" t="s">
        <v>1508</v>
      </c>
      <c r="M482" s="3">
        <v>18160112328</v>
      </c>
      <c r="N482" s="3" t="s">
        <v>25</v>
      </c>
      <c r="O482" s="3"/>
    </row>
    <row r="483" spans="1:15" s="53" customFormat="1" ht="45" customHeight="1">
      <c r="A483" s="33">
        <v>479</v>
      </c>
      <c r="B483" s="3" t="s">
        <v>1766</v>
      </c>
      <c r="C483" s="3" t="s">
        <v>19</v>
      </c>
      <c r="D483" s="3">
        <v>2016012465</v>
      </c>
      <c r="E483" s="33" t="s">
        <v>1863</v>
      </c>
      <c r="F483" s="3" t="s">
        <v>1277</v>
      </c>
      <c r="G483" s="24" t="s">
        <v>516</v>
      </c>
      <c r="H483" s="3" t="s">
        <v>115</v>
      </c>
      <c r="I483" s="3" t="s">
        <v>1767</v>
      </c>
      <c r="J483" s="3">
        <v>15608399056</v>
      </c>
      <c r="K483" s="3" t="s">
        <v>1768</v>
      </c>
      <c r="L483" s="3" t="s">
        <v>1508</v>
      </c>
      <c r="M483" s="3">
        <v>17788117394</v>
      </c>
      <c r="N483" s="3" t="s">
        <v>25</v>
      </c>
      <c r="O483" s="3"/>
    </row>
    <row r="484" spans="1:15" s="53" customFormat="1" ht="45" customHeight="1">
      <c r="A484" s="33">
        <v>480</v>
      </c>
      <c r="B484" s="3" t="s">
        <v>1769</v>
      </c>
      <c r="C484" s="3" t="s">
        <v>19</v>
      </c>
      <c r="D484" s="3">
        <v>2016012467</v>
      </c>
      <c r="E484" s="33" t="s">
        <v>1863</v>
      </c>
      <c r="F484" s="3" t="s">
        <v>1277</v>
      </c>
      <c r="G484" s="24" t="s">
        <v>516</v>
      </c>
      <c r="H484" s="3" t="s">
        <v>206</v>
      </c>
      <c r="I484" s="3" t="s">
        <v>1770</v>
      </c>
      <c r="J484" s="3">
        <v>13698598296</v>
      </c>
      <c r="K484" s="3" t="s">
        <v>1771</v>
      </c>
      <c r="L484" s="3" t="s">
        <v>1508</v>
      </c>
      <c r="M484" s="3">
        <v>15289352796</v>
      </c>
      <c r="N484" s="3" t="s">
        <v>25</v>
      </c>
      <c r="O484" s="3"/>
    </row>
    <row r="485" spans="1:15" s="53" customFormat="1" ht="45" customHeight="1">
      <c r="A485" s="33">
        <v>481</v>
      </c>
      <c r="B485" s="9" t="s">
        <v>1772</v>
      </c>
      <c r="C485" s="9" t="s">
        <v>1510</v>
      </c>
      <c r="D485" s="9">
        <v>2016012478</v>
      </c>
      <c r="E485" s="33" t="s">
        <v>1863</v>
      </c>
      <c r="F485" s="3" t="s">
        <v>1277</v>
      </c>
      <c r="G485" s="24" t="s">
        <v>516</v>
      </c>
      <c r="H485" s="9" t="s">
        <v>613</v>
      </c>
      <c r="I485" s="9" t="s">
        <v>1773</v>
      </c>
      <c r="J485" s="9">
        <v>15174747598</v>
      </c>
      <c r="K485" s="9" t="s">
        <v>1774</v>
      </c>
      <c r="L485" s="9" t="s">
        <v>1521</v>
      </c>
      <c r="M485" s="9">
        <v>15029269107</v>
      </c>
      <c r="N485" s="9" t="s">
        <v>34</v>
      </c>
      <c r="O485" s="9"/>
    </row>
    <row r="486" spans="1:15" s="53" customFormat="1" ht="45" customHeight="1">
      <c r="A486" s="33">
        <v>482</v>
      </c>
      <c r="B486" s="3" t="s">
        <v>1775</v>
      </c>
      <c r="C486" s="3" t="s">
        <v>19</v>
      </c>
      <c r="D486" s="3">
        <v>2016012580</v>
      </c>
      <c r="E486" s="33" t="s">
        <v>1863</v>
      </c>
      <c r="F486" s="3" t="s">
        <v>1277</v>
      </c>
      <c r="G486" s="24" t="s">
        <v>516</v>
      </c>
      <c r="H486" s="3" t="s">
        <v>179</v>
      </c>
      <c r="I486" s="3" t="s">
        <v>1776</v>
      </c>
      <c r="J486" s="3">
        <v>18757893146</v>
      </c>
      <c r="K486" s="3" t="s">
        <v>1777</v>
      </c>
      <c r="L486" s="3" t="s">
        <v>1521</v>
      </c>
      <c r="M486" s="3">
        <v>15229067607</v>
      </c>
      <c r="N486" s="3" t="s">
        <v>25</v>
      </c>
      <c r="O486" s="3"/>
    </row>
    <row r="487" spans="1:15" s="53" customFormat="1" ht="45" customHeight="1">
      <c r="A487" s="33">
        <v>483</v>
      </c>
      <c r="B487" s="9" t="s">
        <v>1778</v>
      </c>
      <c r="C487" s="9" t="s">
        <v>19</v>
      </c>
      <c r="D487" s="9">
        <v>2016012484</v>
      </c>
      <c r="E487" s="33" t="s">
        <v>1863</v>
      </c>
      <c r="F487" s="3" t="s">
        <v>1277</v>
      </c>
      <c r="G487" s="24" t="s">
        <v>516</v>
      </c>
      <c r="H487" s="9" t="s">
        <v>63</v>
      </c>
      <c r="I487" s="9" t="s">
        <v>1779</v>
      </c>
      <c r="J487" s="9">
        <v>15596608850</v>
      </c>
      <c r="K487" s="9" t="s">
        <v>1780</v>
      </c>
      <c r="L487" s="3" t="s">
        <v>75</v>
      </c>
      <c r="M487" s="9">
        <v>15596608850</v>
      </c>
      <c r="N487" s="9" t="s">
        <v>25</v>
      </c>
      <c r="O487" s="9"/>
    </row>
    <row r="488" spans="1:15" s="53" customFormat="1" ht="45" customHeight="1">
      <c r="A488" s="33">
        <v>484</v>
      </c>
      <c r="B488" s="9" t="s">
        <v>1781</v>
      </c>
      <c r="C488" s="9" t="s">
        <v>19</v>
      </c>
      <c r="D488" s="12">
        <v>2016012699</v>
      </c>
      <c r="E488" s="33" t="s">
        <v>1863</v>
      </c>
      <c r="F488" s="3" t="s">
        <v>1277</v>
      </c>
      <c r="G488" s="24" t="s">
        <v>516</v>
      </c>
      <c r="H488" s="9" t="s">
        <v>74</v>
      </c>
      <c r="I488" s="9" t="s">
        <v>1782</v>
      </c>
      <c r="J488" s="9">
        <v>15191888335</v>
      </c>
      <c r="K488" s="9" t="s">
        <v>75</v>
      </c>
      <c r="L488" s="3" t="s">
        <v>75</v>
      </c>
      <c r="M488" s="26" t="s">
        <v>1783</v>
      </c>
      <c r="N488" s="9" t="s">
        <v>25</v>
      </c>
      <c r="O488" s="9"/>
    </row>
    <row r="489" spans="1:15" s="53" customFormat="1" ht="45" customHeight="1">
      <c r="A489" s="33">
        <v>485</v>
      </c>
      <c r="B489" s="9" t="s">
        <v>1784</v>
      </c>
      <c r="C489" s="9" t="s">
        <v>36</v>
      </c>
      <c r="D489" s="9">
        <v>2016012577</v>
      </c>
      <c r="E489" s="33" t="s">
        <v>1863</v>
      </c>
      <c r="F489" s="3" t="s">
        <v>1277</v>
      </c>
      <c r="G489" s="24" t="s">
        <v>516</v>
      </c>
      <c r="H489" s="9" t="s">
        <v>681</v>
      </c>
      <c r="I489" s="9" t="s">
        <v>1785</v>
      </c>
      <c r="J489" s="9">
        <v>15308160811</v>
      </c>
      <c r="K489" s="9" t="s">
        <v>1786</v>
      </c>
      <c r="L489" s="3" t="s">
        <v>75</v>
      </c>
      <c r="M489" s="9">
        <v>13186087295</v>
      </c>
      <c r="N489" s="9" t="s">
        <v>25</v>
      </c>
      <c r="O489" s="9"/>
    </row>
    <row r="490" spans="1:15" s="53" customFormat="1" ht="45" customHeight="1">
      <c r="A490" s="33">
        <v>486</v>
      </c>
      <c r="B490" s="9" t="s">
        <v>1787</v>
      </c>
      <c r="C490" s="9" t="s">
        <v>1510</v>
      </c>
      <c r="D490" s="9">
        <v>2016012594</v>
      </c>
      <c r="E490" s="33" t="s">
        <v>1863</v>
      </c>
      <c r="F490" s="3" t="s">
        <v>1277</v>
      </c>
      <c r="G490" s="24" t="s">
        <v>516</v>
      </c>
      <c r="H490" s="2" t="s">
        <v>595</v>
      </c>
      <c r="I490" s="9" t="s">
        <v>1788</v>
      </c>
      <c r="J490" s="9">
        <v>15004217603</v>
      </c>
      <c r="K490" s="9" t="s">
        <v>1789</v>
      </c>
      <c r="L490" s="9" t="s">
        <v>1521</v>
      </c>
      <c r="M490" s="9">
        <v>15809180713</v>
      </c>
      <c r="N490" s="9" t="s">
        <v>34</v>
      </c>
      <c r="O490" s="9"/>
    </row>
    <row r="491" spans="1:15" s="53" customFormat="1" ht="45" customHeight="1">
      <c r="A491" s="33">
        <v>487</v>
      </c>
      <c r="B491" s="3" t="s">
        <v>1790</v>
      </c>
      <c r="C491" s="3" t="s">
        <v>19</v>
      </c>
      <c r="D491" s="3">
        <v>2016012718</v>
      </c>
      <c r="E491" s="33" t="s">
        <v>1863</v>
      </c>
      <c r="F491" s="3" t="s">
        <v>1277</v>
      </c>
      <c r="G491" s="24" t="s">
        <v>516</v>
      </c>
      <c r="H491" s="3" t="s">
        <v>27</v>
      </c>
      <c r="I491" s="3" t="s">
        <v>1791</v>
      </c>
      <c r="J491" s="3">
        <v>15029786621</v>
      </c>
      <c r="K491" s="3" t="s">
        <v>1792</v>
      </c>
      <c r="L491" s="3" t="s">
        <v>75</v>
      </c>
      <c r="M491" s="3">
        <v>15829687672</v>
      </c>
      <c r="N491" s="3" t="s">
        <v>25</v>
      </c>
      <c r="O491" s="3"/>
    </row>
    <row r="492" spans="1:15" s="53" customFormat="1" ht="45" customHeight="1">
      <c r="A492" s="33">
        <v>488</v>
      </c>
      <c r="B492" s="3" t="s">
        <v>1793</v>
      </c>
      <c r="C492" s="3" t="s">
        <v>19</v>
      </c>
      <c r="D492" s="3">
        <v>2016012459</v>
      </c>
      <c r="E492" s="33" t="s">
        <v>1863</v>
      </c>
      <c r="F492" s="3" t="s">
        <v>1277</v>
      </c>
      <c r="G492" s="24" t="s">
        <v>516</v>
      </c>
      <c r="H492" s="3" t="s">
        <v>179</v>
      </c>
      <c r="I492" s="3" t="s">
        <v>1794</v>
      </c>
      <c r="J492" s="3"/>
      <c r="K492" s="3" t="s">
        <v>1795</v>
      </c>
      <c r="L492" s="3" t="s">
        <v>75</v>
      </c>
      <c r="M492" s="3">
        <v>15596606585</v>
      </c>
      <c r="N492" s="3" t="s">
        <v>25</v>
      </c>
      <c r="O492" s="3"/>
    </row>
    <row r="493" spans="1:15" s="53" customFormat="1" ht="45" customHeight="1">
      <c r="A493" s="33">
        <v>489</v>
      </c>
      <c r="B493" s="3" t="s">
        <v>1796</v>
      </c>
      <c r="C493" s="3" t="s">
        <v>19</v>
      </c>
      <c r="D493" s="3">
        <v>2016012492</v>
      </c>
      <c r="E493" s="33" t="s">
        <v>1863</v>
      </c>
      <c r="F493" s="3" t="s">
        <v>1277</v>
      </c>
      <c r="G493" s="24" t="s">
        <v>516</v>
      </c>
      <c r="H493" s="3" t="s">
        <v>1797</v>
      </c>
      <c r="I493" s="3" t="s">
        <v>1798</v>
      </c>
      <c r="J493" s="3">
        <v>15869830262</v>
      </c>
      <c r="K493" s="3" t="s">
        <v>1799</v>
      </c>
      <c r="L493" s="3" t="s">
        <v>75</v>
      </c>
      <c r="M493" s="3">
        <v>15674061766</v>
      </c>
      <c r="N493" s="3" t="s">
        <v>34</v>
      </c>
      <c r="O493" s="3"/>
    </row>
    <row r="494" spans="1:15" s="53" customFormat="1" ht="45" customHeight="1">
      <c r="A494" s="33">
        <v>490</v>
      </c>
      <c r="B494" s="3" t="s">
        <v>1800</v>
      </c>
      <c r="C494" s="3" t="s">
        <v>19</v>
      </c>
      <c r="D494" s="3">
        <v>2016012473</v>
      </c>
      <c r="E494" s="33" t="s">
        <v>1863</v>
      </c>
      <c r="F494" s="3" t="s">
        <v>1277</v>
      </c>
      <c r="G494" s="24" t="s">
        <v>516</v>
      </c>
      <c r="H494" s="3" t="s">
        <v>51</v>
      </c>
      <c r="I494" s="3" t="s">
        <v>1801</v>
      </c>
      <c r="J494" s="3">
        <v>13832544857</v>
      </c>
      <c r="K494" s="3" t="s">
        <v>1802</v>
      </c>
      <c r="L494" s="3" t="s">
        <v>75</v>
      </c>
      <c r="M494" s="3">
        <v>15191856308</v>
      </c>
      <c r="N494" s="3" t="s">
        <v>25</v>
      </c>
      <c r="O494" s="3"/>
    </row>
    <row r="495" spans="1:15" s="53" customFormat="1" ht="45" customHeight="1">
      <c r="A495" s="33">
        <v>491</v>
      </c>
      <c r="B495" s="16" t="s">
        <v>1803</v>
      </c>
      <c r="C495" s="16" t="s">
        <v>19</v>
      </c>
      <c r="D495" s="16">
        <v>2016012549</v>
      </c>
      <c r="E495" s="33" t="s">
        <v>1863</v>
      </c>
      <c r="F495" s="3" t="s">
        <v>1277</v>
      </c>
      <c r="G495" s="24" t="s">
        <v>516</v>
      </c>
      <c r="H495" s="16" t="s">
        <v>179</v>
      </c>
      <c r="I495" s="16" t="s">
        <v>1804</v>
      </c>
      <c r="J495" s="16">
        <v>15939151540</v>
      </c>
      <c r="K495" s="16" t="s">
        <v>1805</v>
      </c>
      <c r="L495" s="16" t="s">
        <v>679</v>
      </c>
      <c r="M495" s="16">
        <v>18309209252</v>
      </c>
      <c r="N495" s="16" t="s">
        <v>25</v>
      </c>
      <c r="O495" s="16"/>
    </row>
    <row r="496" spans="1:15" s="53" customFormat="1" ht="45" customHeight="1">
      <c r="A496" s="33">
        <v>492</v>
      </c>
      <c r="B496" s="16" t="s">
        <v>1806</v>
      </c>
      <c r="C496" s="16" t="s">
        <v>19</v>
      </c>
      <c r="D496" s="16">
        <v>2016012679</v>
      </c>
      <c r="E496" s="33" t="s">
        <v>1863</v>
      </c>
      <c r="F496" s="3" t="s">
        <v>1277</v>
      </c>
      <c r="G496" s="24" t="s">
        <v>516</v>
      </c>
      <c r="H496" s="16" t="s">
        <v>27</v>
      </c>
      <c r="I496" s="9" t="s">
        <v>1807</v>
      </c>
      <c r="J496" s="9">
        <v>13720407695</v>
      </c>
      <c r="K496" s="16" t="s">
        <v>1808</v>
      </c>
      <c r="L496" s="16" t="s">
        <v>679</v>
      </c>
      <c r="M496" s="9">
        <v>18302919826</v>
      </c>
      <c r="N496" s="9" t="s">
        <v>25</v>
      </c>
      <c r="O496" s="16"/>
    </row>
    <row r="497" spans="1:15" s="53" customFormat="1" ht="45" customHeight="1">
      <c r="A497" s="33">
        <v>493</v>
      </c>
      <c r="B497" s="16" t="s">
        <v>1809</v>
      </c>
      <c r="C497" s="16" t="s">
        <v>19</v>
      </c>
      <c r="D497" s="16">
        <v>2016012558</v>
      </c>
      <c r="E497" s="33" t="s">
        <v>1863</v>
      </c>
      <c r="F497" s="3" t="s">
        <v>1277</v>
      </c>
      <c r="G497" s="24" t="s">
        <v>516</v>
      </c>
      <c r="H497" s="16" t="s">
        <v>27</v>
      </c>
      <c r="I497" s="16" t="s">
        <v>1810</v>
      </c>
      <c r="J497" s="16">
        <v>18292473442</v>
      </c>
      <c r="K497" s="16" t="s">
        <v>1811</v>
      </c>
      <c r="L497" s="16" t="s">
        <v>679</v>
      </c>
      <c r="M497" s="16">
        <v>13572093277</v>
      </c>
      <c r="N497" s="16" t="s">
        <v>25</v>
      </c>
      <c r="O497" s="16"/>
    </row>
    <row r="498" spans="1:15" s="53" customFormat="1" ht="45" customHeight="1">
      <c r="A498" s="33">
        <v>494</v>
      </c>
      <c r="B498" s="16" t="s">
        <v>1812</v>
      </c>
      <c r="C498" s="16" t="s">
        <v>19</v>
      </c>
      <c r="D498" s="16">
        <v>2016012552</v>
      </c>
      <c r="E498" s="33" t="s">
        <v>1863</v>
      </c>
      <c r="F498" s="3" t="s">
        <v>1277</v>
      </c>
      <c r="G498" s="24" t="s">
        <v>516</v>
      </c>
      <c r="H498" s="16" t="s">
        <v>884</v>
      </c>
      <c r="I498" s="16" t="s">
        <v>1813</v>
      </c>
      <c r="J498" s="16">
        <v>18777310612</v>
      </c>
      <c r="K498" s="16" t="s">
        <v>1814</v>
      </c>
      <c r="L498" s="16" t="s">
        <v>75</v>
      </c>
      <c r="M498" s="16">
        <v>15029938780</v>
      </c>
      <c r="N498" s="16" t="s">
        <v>25</v>
      </c>
      <c r="O498" s="16"/>
    </row>
    <row r="499" spans="1:15" s="53" customFormat="1" ht="45" customHeight="1">
      <c r="A499" s="33">
        <v>495</v>
      </c>
      <c r="B499" s="16" t="s">
        <v>1815</v>
      </c>
      <c r="C499" s="16" t="s">
        <v>19</v>
      </c>
      <c r="D499" s="16">
        <v>2016012562</v>
      </c>
      <c r="E499" s="33" t="s">
        <v>1863</v>
      </c>
      <c r="F499" s="3" t="s">
        <v>1277</v>
      </c>
      <c r="G499" s="24" t="s">
        <v>516</v>
      </c>
      <c r="H499" s="16" t="s">
        <v>526</v>
      </c>
      <c r="I499" s="16" t="s">
        <v>1816</v>
      </c>
      <c r="J499" s="16">
        <v>15835195420</v>
      </c>
      <c r="K499" s="16" t="s">
        <v>1814</v>
      </c>
      <c r="L499" s="16" t="s">
        <v>75</v>
      </c>
      <c r="M499" s="16">
        <v>18710303676</v>
      </c>
      <c r="N499" s="16" t="s">
        <v>25</v>
      </c>
      <c r="O499" s="16"/>
    </row>
    <row r="500" spans="1:15" s="53" customFormat="1" ht="45" customHeight="1">
      <c r="A500" s="33">
        <v>496</v>
      </c>
      <c r="B500" s="16" t="s">
        <v>1817</v>
      </c>
      <c r="C500" s="16" t="s">
        <v>19</v>
      </c>
      <c r="D500" s="16">
        <v>2016012673</v>
      </c>
      <c r="E500" s="33" t="s">
        <v>1863</v>
      </c>
      <c r="F500" s="3" t="s">
        <v>1277</v>
      </c>
      <c r="G500" s="24" t="s">
        <v>516</v>
      </c>
      <c r="H500" s="16" t="s">
        <v>884</v>
      </c>
      <c r="I500" s="16" t="s">
        <v>1818</v>
      </c>
      <c r="J500" s="16">
        <v>15578488056</v>
      </c>
      <c r="K500" s="16" t="s">
        <v>1344</v>
      </c>
      <c r="L500" s="16" t="s">
        <v>75</v>
      </c>
      <c r="M500" s="16">
        <v>18220562601</v>
      </c>
      <c r="N500" s="16" t="s">
        <v>25</v>
      </c>
      <c r="O500" s="16"/>
    </row>
    <row r="501" spans="1:15" s="53" customFormat="1" ht="45" customHeight="1">
      <c r="A501" s="33">
        <v>497</v>
      </c>
      <c r="B501" s="16" t="s">
        <v>1819</v>
      </c>
      <c r="C501" s="16" t="s">
        <v>19</v>
      </c>
      <c r="D501" s="16">
        <v>2016012690</v>
      </c>
      <c r="E501" s="33" t="s">
        <v>1863</v>
      </c>
      <c r="F501" s="3" t="s">
        <v>1277</v>
      </c>
      <c r="G501" s="24" t="s">
        <v>516</v>
      </c>
      <c r="H501" s="16" t="s">
        <v>222</v>
      </c>
      <c r="I501" s="16" t="s">
        <v>1820</v>
      </c>
      <c r="J501" s="16">
        <v>15379274700</v>
      </c>
      <c r="K501" s="16" t="s">
        <v>1347</v>
      </c>
      <c r="L501" s="16" t="s">
        <v>75</v>
      </c>
      <c r="M501" s="16">
        <v>17602964131</v>
      </c>
      <c r="N501" s="16" t="s">
        <v>25</v>
      </c>
      <c r="O501" s="16"/>
    </row>
    <row r="502" spans="1:15" s="53" customFormat="1" ht="45" customHeight="1">
      <c r="A502" s="33">
        <v>498</v>
      </c>
      <c r="B502" s="16" t="s">
        <v>1821</v>
      </c>
      <c r="C502" s="16" t="s">
        <v>19</v>
      </c>
      <c r="D502" s="16">
        <v>2016012687</v>
      </c>
      <c r="E502" s="33" t="s">
        <v>1863</v>
      </c>
      <c r="F502" s="3" t="s">
        <v>1277</v>
      </c>
      <c r="G502" s="24" t="s">
        <v>516</v>
      </c>
      <c r="H502" s="16" t="s">
        <v>27</v>
      </c>
      <c r="I502" s="16" t="s">
        <v>1822</v>
      </c>
      <c r="J502" s="16">
        <v>13474411265</v>
      </c>
      <c r="K502" s="16" t="s">
        <v>1351</v>
      </c>
      <c r="L502" s="16" t="s">
        <v>75</v>
      </c>
      <c r="M502" s="16">
        <v>13669226586</v>
      </c>
      <c r="N502" s="16" t="s">
        <v>25</v>
      </c>
      <c r="O502" s="16"/>
    </row>
    <row r="503" spans="1:15" s="53" customFormat="1" ht="45" customHeight="1">
      <c r="A503" s="33">
        <v>499</v>
      </c>
      <c r="B503" s="16" t="s">
        <v>1823</v>
      </c>
      <c r="C503" s="16" t="s">
        <v>19</v>
      </c>
      <c r="D503" s="16">
        <v>2016012686</v>
      </c>
      <c r="E503" s="33" t="s">
        <v>1863</v>
      </c>
      <c r="F503" s="3" t="s">
        <v>1277</v>
      </c>
      <c r="G503" s="24" t="s">
        <v>516</v>
      </c>
      <c r="H503" s="16" t="s">
        <v>27</v>
      </c>
      <c r="I503" s="16" t="s">
        <v>1824</v>
      </c>
      <c r="J503" s="16">
        <v>13892223501</v>
      </c>
      <c r="K503" s="16" t="s">
        <v>1354</v>
      </c>
      <c r="L503" s="16" t="s">
        <v>75</v>
      </c>
      <c r="M503" s="16">
        <v>18292026729</v>
      </c>
      <c r="N503" s="16" t="s">
        <v>25</v>
      </c>
      <c r="O503" s="16"/>
    </row>
    <row r="504" spans="1:15" s="53" customFormat="1" ht="45" customHeight="1">
      <c r="A504" s="33">
        <v>500</v>
      </c>
      <c r="B504" s="16" t="s">
        <v>1825</v>
      </c>
      <c r="C504" s="16" t="s">
        <v>19</v>
      </c>
      <c r="D504" s="16">
        <v>2016012531</v>
      </c>
      <c r="E504" s="33" t="s">
        <v>1863</v>
      </c>
      <c r="F504" s="3" t="s">
        <v>1277</v>
      </c>
      <c r="G504" s="24" t="s">
        <v>516</v>
      </c>
      <c r="H504" s="16" t="s">
        <v>27</v>
      </c>
      <c r="I504" s="16" t="s">
        <v>1826</v>
      </c>
      <c r="J504" s="16">
        <v>13992278790</v>
      </c>
      <c r="K504" s="16" t="s">
        <v>1357</v>
      </c>
      <c r="L504" s="16" t="s">
        <v>75</v>
      </c>
      <c r="M504" s="16">
        <v>15029097227</v>
      </c>
      <c r="N504" s="16" t="s">
        <v>25</v>
      </c>
      <c r="O504" s="16"/>
    </row>
    <row r="505" spans="1:15" s="53" customFormat="1" ht="45" customHeight="1">
      <c r="A505" s="33">
        <v>501</v>
      </c>
      <c r="B505" s="9" t="s">
        <v>1827</v>
      </c>
      <c r="C505" s="9" t="s">
        <v>19</v>
      </c>
      <c r="D505" s="27" t="s">
        <v>1828</v>
      </c>
      <c r="E505" s="33" t="s">
        <v>1863</v>
      </c>
      <c r="F505" s="3" t="s">
        <v>1277</v>
      </c>
      <c r="G505" s="9" t="s">
        <v>1829</v>
      </c>
      <c r="H505" s="9" t="s">
        <v>317</v>
      </c>
      <c r="I505" s="28" t="s">
        <v>1830</v>
      </c>
      <c r="J505" s="28">
        <v>15095576030</v>
      </c>
      <c r="K505" s="2" t="s">
        <v>2389</v>
      </c>
      <c r="L505" s="9" t="s">
        <v>679</v>
      </c>
      <c r="M505" s="28" t="s">
        <v>1831</v>
      </c>
      <c r="N505" s="9" t="s">
        <v>25</v>
      </c>
      <c r="O505" s="9"/>
    </row>
    <row r="506" spans="1:15" s="53" customFormat="1" ht="45" customHeight="1">
      <c r="A506" s="33">
        <v>502</v>
      </c>
      <c r="B506" s="9" t="s">
        <v>1832</v>
      </c>
      <c r="C506" s="9" t="s">
        <v>19</v>
      </c>
      <c r="D506" s="27" t="s">
        <v>1833</v>
      </c>
      <c r="E506" s="33" t="s">
        <v>1863</v>
      </c>
      <c r="F506" s="3" t="s">
        <v>1277</v>
      </c>
      <c r="G506" s="9" t="s">
        <v>1829</v>
      </c>
      <c r="H506" s="9" t="s">
        <v>314</v>
      </c>
      <c r="I506" s="27" t="s">
        <v>1834</v>
      </c>
      <c r="J506" s="27">
        <v>15856082019</v>
      </c>
      <c r="K506" s="9" t="s">
        <v>2390</v>
      </c>
      <c r="L506" s="9" t="s">
        <v>679</v>
      </c>
      <c r="M506" s="27">
        <v>15929980831</v>
      </c>
      <c r="N506" s="9" t="s">
        <v>25</v>
      </c>
      <c r="O506" s="9"/>
    </row>
    <row r="507" spans="1:15" s="53" customFormat="1" ht="45" customHeight="1">
      <c r="A507" s="33">
        <v>503</v>
      </c>
      <c r="B507" s="9" t="s">
        <v>1835</v>
      </c>
      <c r="C507" s="9" t="s">
        <v>19</v>
      </c>
      <c r="D507" s="27" t="s">
        <v>1836</v>
      </c>
      <c r="E507" s="33" t="s">
        <v>1863</v>
      </c>
      <c r="F507" s="3" t="s">
        <v>1277</v>
      </c>
      <c r="G507" s="9" t="s">
        <v>1829</v>
      </c>
      <c r="H507" s="9" t="s">
        <v>459</v>
      </c>
      <c r="I507" s="28" t="s">
        <v>1837</v>
      </c>
      <c r="J507" s="28">
        <v>18961403409</v>
      </c>
      <c r="K507" s="9" t="s">
        <v>2391</v>
      </c>
      <c r="L507" s="9" t="s">
        <v>679</v>
      </c>
      <c r="M507" s="28">
        <v>13152002712</v>
      </c>
      <c r="N507" s="9" t="s">
        <v>25</v>
      </c>
      <c r="O507" s="9"/>
    </row>
    <row r="508" spans="1:15" s="53" customFormat="1" ht="45" customHeight="1">
      <c r="A508" s="33">
        <v>504</v>
      </c>
      <c r="B508" s="9" t="s">
        <v>1838</v>
      </c>
      <c r="C508" s="9" t="s">
        <v>19</v>
      </c>
      <c r="D508" s="29" t="s">
        <v>1839</v>
      </c>
      <c r="E508" s="33" t="s">
        <v>1863</v>
      </c>
      <c r="F508" s="3" t="s">
        <v>1277</v>
      </c>
      <c r="G508" s="9" t="s">
        <v>1829</v>
      </c>
      <c r="H508" s="9" t="s">
        <v>765</v>
      </c>
      <c r="I508" s="28" t="s">
        <v>1840</v>
      </c>
      <c r="J508" s="28">
        <v>13182653419</v>
      </c>
      <c r="K508" s="9" t="s">
        <v>1841</v>
      </c>
      <c r="L508" s="9" t="s">
        <v>75</v>
      </c>
      <c r="M508" s="28" t="s">
        <v>1842</v>
      </c>
      <c r="N508" s="9" t="s">
        <v>25</v>
      </c>
      <c r="O508" s="9"/>
    </row>
    <row r="509" spans="1:15" s="53" customFormat="1" ht="45" customHeight="1">
      <c r="A509" s="33">
        <v>505</v>
      </c>
      <c r="B509" s="9" t="s">
        <v>1843</v>
      </c>
      <c r="C509" s="9" t="s">
        <v>19</v>
      </c>
      <c r="D509" s="29" t="s">
        <v>1844</v>
      </c>
      <c r="E509" s="33" t="s">
        <v>1863</v>
      </c>
      <c r="F509" s="3" t="s">
        <v>1277</v>
      </c>
      <c r="G509" s="9" t="s">
        <v>1829</v>
      </c>
      <c r="H509" s="9" t="s">
        <v>495</v>
      </c>
      <c r="I509" s="28" t="s">
        <v>1845</v>
      </c>
      <c r="J509" s="28">
        <v>13582720687</v>
      </c>
      <c r="K509" s="9" t="s">
        <v>1846</v>
      </c>
      <c r="L509" s="9" t="s">
        <v>75</v>
      </c>
      <c r="M509" s="28">
        <v>15291962996</v>
      </c>
      <c r="N509" s="9" t="s">
        <v>25</v>
      </c>
      <c r="O509" s="9"/>
    </row>
    <row r="510" spans="1:15" s="53" customFormat="1" ht="45" customHeight="1">
      <c r="A510" s="33">
        <v>506</v>
      </c>
      <c r="B510" s="9" t="s">
        <v>1847</v>
      </c>
      <c r="C510" s="9" t="s">
        <v>19</v>
      </c>
      <c r="D510" s="27" t="s">
        <v>1848</v>
      </c>
      <c r="E510" s="33" t="s">
        <v>1863</v>
      </c>
      <c r="F510" s="3" t="s">
        <v>1277</v>
      </c>
      <c r="G510" s="9" t="s">
        <v>1829</v>
      </c>
      <c r="H510" s="9" t="s">
        <v>765</v>
      </c>
      <c r="I510" s="28" t="s">
        <v>1849</v>
      </c>
      <c r="J510" s="28">
        <v>13856905120</v>
      </c>
      <c r="K510" s="9" t="s">
        <v>1850</v>
      </c>
      <c r="L510" s="9" t="s">
        <v>75</v>
      </c>
      <c r="M510" s="28">
        <v>18792991767</v>
      </c>
      <c r="N510" s="9" t="s">
        <v>25</v>
      </c>
      <c r="O510" s="9"/>
    </row>
    <row r="511" spans="1:15" s="53" customFormat="1" ht="45" customHeight="1">
      <c r="A511" s="33">
        <v>507</v>
      </c>
      <c r="B511" s="9" t="s">
        <v>1851</v>
      </c>
      <c r="C511" s="9" t="s">
        <v>19</v>
      </c>
      <c r="D511" s="27" t="s">
        <v>1852</v>
      </c>
      <c r="E511" s="33" t="s">
        <v>1863</v>
      </c>
      <c r="F511" s="3" t="s">
        <v>1277</v>
      </c>
      <c r="G511" s="9" t="s">
        <v>1829</v>
      </c>
      <c r="H511" s="9" t="s">
        <v>307</v>
      </c>
      <c r="I511" s="28" t="s">
        <v>1853</v>
      </c>
      <c r="J511" s="28">
        <v>13980816892</v>
      </c>
      <c r="K511" s="9" t="s">
        <v>1854</v>
      </c>
      <c r="L511" s="9" t="s">
        <v>75</v>
      </c>
      <c r="M511" s="28">
        <v>15209236621</v>
      </c>
      <c r="N511" s="9" t="s">
        <v>25</v>
      </c>
      <c r="O511" s="9"/>
    </row>
    <row r="512" spans="1:15" s="53" customFormat="1" ht="45" customHeight="1">
      <c r="A512" s="33">
        <v>508</v>
      </c>
      <c r="B512" s="9" t="s">
        <v>1855</v>
      </c>
      <c r="C512" s="9" t="s">
        <v>19</v>
      </c>
      <c r="D512" s="27" t="s">
        <v>1856</v>
      </c>
      <c r="E512" s="33" t="s">
        <v>1863</v>
      </c>
      <c r="F512" s="3" t="s">
        <v>1277</v>
      </c>
      <c r="G512" s="9" t="s">
        <v>1829</v>
      </c>
      <c r="H512" s="9" t="s">
        <v>58</v>
      </c>
      <c r="I512" s="28" t="s">
        <v>1857</v>
      </c>
      <c r="J512" s="28">
        <v>13484616097</v>
      </c>
      <c r="K512" s="9" t="s">
        <v>1858</v>
      </c>
      <c r="L512" s="9" t="s">
        <v>75</v>
      </c>
      <c r="M512" s="28">
        <v>18729260269</v>
      </c>
      <c r="N512" s="9" t="s">
        <v>25</v>
      </c>
      <c r="O512" s="9"/>
    </row>
    <row r="513" spans="1:15" s="53" customFormat="1" ht="45" customHeight="1">
      <c r="A513" s="33">
        <v>509</v>
      </c>
      <c r="B513" s="9" t="s">
        <v>1048</v>
      </c>
      <c r="C513" s="9" t="s">
        <v>19</v>
      </c>
      <c r="D513" s="27" t="s">
        <v>1859</v>
      </c>
      <c r="E513" s="33" t="s">
        <v>1863</v>
      </c>
      <c r="F513" s="3" t="s">
        <v>1277</v>
      </c>
      <c r="G513" s="9" t="s">
        <v>1829</v>
      </c>
      <c r="H513" s="9" t="s">
        <v>58</v>
      </c>
      <c r="I513" s="28" t="s">
        <v>1860</v>
      </c>
      <c r="J513" s="28">
        <v>15592062590</v>
      </c>
      <c r="K513" s="9" t="s">
        <v>1861</v>
      </c>
      <c r="L513" s="9" t="s">
        <v>75</v>
      </c>
      <c r="M513" s="28">
        <v>13038551952</v>
      </c>
      <c r="N513" s="9" t="s">
        <v>25</v>
      </c>
      <c r="O513" s="9"/>
    </row>
    <row r="514" spans="1:15" s="53" customFormat="1" ht="45" customHeight="1">
      <c r="A514" s="33">
        <v>510</v>
      </c>
      <c r="B514" s="2" t="s">
        <v>1862</v>
      </c>
      <c r="C514" s="2" t="s">
        <v>19</v>
      </c>
      <c r="D514" s="30">
        <v>2017012893</v>
      </c>
      <c r="E514" s="33" t="s">
        <v>1863</v>
      </c>
      <c r="F514" s="2" t="s">
        <v>1864</v>
      </c>
      <c r="G514" s="2" t="s">
        <v>178</v>
      </c>
      <c r="H514" s="2" t="s">
        <v>27</v>
      </c>
      <c r="I514" s="2" t="s">
        <v>1865</v>
      </c>
      <c r="J514" s="2">
        <v>15667888982</v>
      </c>
      <c r="K514" s="2" t="s">
        <v>1866</v>
      </c>
      <c r="L514" s="2" t="s">
        <v>679</v>
      </c>
      <c r="M514" s="2">
        <v>15591526783</v>
      </c>
      <c r="N514" s="2" t="s">
        <v>25</v>
      </c>
      <c r="O514" s="31"/>
    </row>
    <row r="515" spans="1:15" s="53" customFormat="1" ht="45" customHeight="1">
      <c r="A515" s="33">
        <v>511</v>
      </c>
      <c r="B515" s="2" t="s">
        <v>1867</v>
      </c>
      <c r="C515" s="2" t="s">
        <v>19</v>
      </c>
      <c r="D515" s="2">
        <v>2017012888</v>
      </c>
      <c r="E515" s="33" t="s">
        <v>1863</v>
      </c>
      <c r="F515" s="2" t="s">
        <v>1864</v>
      </c>
      <c r="G515" s="2" t="s">
        <v>178</v>
      </c>
      <c r="H515" s="2" t="s">
        <v>27</v>
      </c>
      <c r="I515" s="2" t="s">
        <v>1868</v>
      </c>
      <c r="J515" s="2">
        <v>13720534055</v>
      </c>
      <c r="K515" s="2" t="s">
        <v>1869</v>
      </c>
      <c r="L515" s="2" t="s">
        <v>679</v>
      </c>
      <c r="M515" s="2">
        <v>18717361972</v>
      </c>
      <c r="N515" s="2" t="s">
        <v>25</v>
      </c>
      <c r="O515" s="31"/>
    </row>
    <row r="516" spans="1:15" s="53" customFormat="1" ht="45" customHeight="1">
      <c r="A516" s="33">
        <v>512</v>
      </c>
      <c r="B516" s="2" t="s">
        <v>1870</v>
      </c>
      <c r="C516" s="2" t="s">
        <v>36</v>
      </c>
      <c r="D516" s="2">
        <v>2017012898</v>
      </c>
      <c r="E516" s="33" t="s">
        <v>1863</v>
      </c>
      <c r="F516" s="2" t="s">
        <v>1864</v>
      </c>
      <c r="G516" s="2" t="s">
        <v>178</v>
      </c>
      <c r="H516" s="2" t="s">
        <v>1871</v>
      </c>
      <c r="I516" s="2" t="s">
        <v>1872</v>
      </c>
      <c r="J516" s="2">
        <v>14705249707</v>
      </c>
      <c r="K516" s="2" t="s">
        <v>1873</v>
      </c>
      <c r="L516" s="2" t="s">
        <v>679</v>
      </c>
      <c r="M516" s="2">
        <v>18392107950</v>
      </c>
      <c r="N516" s="2" t="s">
        <v>236</v>
      </c>
      <c r="O516" s="31"/>
    </row>
    <row r="517" spans="1:15" s="53" customFormat="1" ht="45" customHeight="1">
      <c r="A517" s="33">
        <v>513</v>
      </c>
      <c r="B517" s="2" t="s">
        <v>1874</v>
      </c>
      <c r="C517" s="2" t="s">
        <v>36</v>
      </c>
      <c r="D517" s="2">
        <v>2017012896</v>
      </c>
      <c r="E517" s="33" t="s">
        <v>1863</v>
      </c>
      <c r="F517" s="2" t="s">
        <v>1864</v>
      </c>
      <c r="G517" s="2" t="s">
        <v>178</v>
      </c>
      <c r="H517" s="2" t="s">
        <v>51</v>
      </c>
      <c r="I517" s="2" t="s">
        <v>1875</v>
      </c>
      <c r="J517" s="2">
        <v>13931298110</v>
      </c>
      <c r="K517" s="2" t="s">
        <v>1876</v>
      </c>
      <c r="L517" s="2" t="s">
        <v>75</v>
      </c>
      <c r="M517" s="2">
        <v>15731270011</v>
      </c>
      <c r="N517" s="2" t="s">
        <v>25</v>
      </c>
      <c r="O517" s="31"/>
    </row>
    <row r="518" spans="1:15" s="53" customFormat="1" ht="45" customHeight="1">
      <c r="A518" s="33">
        <v>514</v>
      </c>
      <c r="B518" s="2" t="s">
        <v>1877</v>
      </c>
      <c r="C518" s="2" t="s">
        <v>19</v>
      </c>
      <c r="D518" s="2">
        <v>2017012876</v>
      </c>
      <c r="E518" s="33" t="s">
        <v>1863</v>
      </c>
      <c r="F518" s="2" t="s">
        <v>1864</v>
      </c>
      <c r="G518" s="2" t="s">
        <v>178</v>
      </c>
      <c r="H518" s="2" t="s">
        <v>526</v>
      </c>
      <c r="I518" s="2" t="s">
        <v>1878</v>
      </c>
      <c r="J518" s="2">
        <v>13111118431</v>
      </c>
      <c r="K518" s="2" t="s">
        <v>1879</v>
      </c>
      <c r="L518" s="2" t="s">
        <v>75</v>
      </c>
      <c r="M518" s="2">
        <v>13111119625</v>
      </c>
      <c r="N518" s="2" t="s">
        <v>25</v>
      </c>
      <c r="O518" s="31"/>
    </row>
    <row r="519" spans="1:15" s="53" customFormat="1" ht="45" customHeight="1">
      <c r="A519" s="33">
        <v>515</v>
      </c>
      <c r="B519" s="2" t="s">
        <v>1880</v>
      </c>
      <c r="C519" s="2" t="s">
        <v>36</v>
      </c>
      <c r="D519" s="2">
        <v>2017012901</v>
      </c>
      <c r="E519" s="33" t="s">
        <v>1863</v>
      </c>
      <c r="F519" s="2" t="s">
        <v>1864</v>
      </c>
      <c r="G519" s="2" t="s">
        <v>178</v>
      </c>
      <c r="H519" s="2" t="s">
        <v>27</v>
      </c>
      <c r="I519" s="2" t="s">
        <v>1881</v>
      </c>
      <c r="J519" s="2">
        <v>13259849922</v>
      </c>
      <c r="K519" s="2" t="s">
        <v>1882</v>
      </c>
      <c r="L519" s="2" t="s">
        <v>75</v>
      </c>
      <c r="M519" s="2">
        <v>15229255208</v>
      </c>
      <c r="N519" s="2" t="s">
        <v>25</v>
      </c>
      <c r="O519" s="31"/>
    </row>
    <row r="520" spans="1:15" s="53" customFormat="1" ht="45" customHeight="1">
      <c r="A520" s="33">
        <v>516</v>
      </c>
      <c r="B520" s="2" t="s">
        <v>1883</v>
      </c>
      <c r="C520" s="2" t="s">
        <v>36</v>
      </c>
      <c r="D520" s="2">
        <v>2017012899</v>
      </c>
      <c r="E520" s="33" t="s">
        <v>1863</v>
      </c>
      <c r="F520" s="2" t="s">
        <v>1864</v>
      </c>
      <c r="G520" s="2" t="s">
        <v>178</v>
      </c>
      <c r="H520" s="2" t="s">
        <v>179</v>
      </c>
      <c r="I520" s="2" t="s">
        <v>1884</v>
      </c>
      <c r="J520" s="2">
        <v>15136152939</v>
      </c>
      <c r="K520" s="2" t="s">
        <v>1885</v>
      </c>
      <c r="L520" s="2" t="s">
        <v>75</v>
      </c>
      <c r="M520" s="2">
        <v>18829036280</v>
      </c>
      <c r="N520" s="2" t="s">
        <v>25</v>
      </c>
      <c r="O520" s="31"/>
    </row>
    <row r="521" spans="1:15" s="53" customFormat="1" ht="45" customHeight="1">
      <c r="A521" s="33">
        <v>517</v>
      </c>
      <c r="B521" s="3" t="s">
        <v>1886</v>
      </c>
      <c r="C521" s="3" t="s">
        <v>19</v>
      </c>
      <c r="D521" s="3">
        <v>2017012905</v>
      </c>
      <c r="E521" s="33" t="s">
        <v>1863</v>
      </c>
      <c r="F521" s="2" t="s">
        <v>1864</v>
      </c>
      <c r="G521" s="3" t="s">
        <v>178</v>
      </c>
      <c r="H521" s="3" t="s">
        <v>526</v>
      </c>
      <c r="I521" s="3" t="s">
        <v>1887</v>
      </c>
      <c r="J521" s="3">
        <v>15234385485</v>
      </c>
      <c r="K521" s="3" t="s">
        <v>1888</v>
      </c>
      <c r="L521" s="3" t="s">
        <v>679</v>
      </c>
      <c r="M521" s="3">
        <v>17635860912</v>
      </c>
      <c r="N521" s="3" t="s">
        <v>25</v>
      </c>
      <c r="O521" s="32"/>
    </row>
    <row r="522" spans="1:15" s="53" customFormat="1" ht="45" customHeight="1">
      <c r="A522" s="33">
        <v>518</v>
      </c>
      <c r="B522" s="3" t="s">
        <v>1889</v>
      </c>
      <c r="C522" s="3" t="s">
        <v>36</v>
      </c>
      <c r="D522" s="3">
        <v>2017012925</v>
      </c>
      <c r="E522" s="33" t="s">
        <v>1863</v>
      </c>
      <c r="F522" s="2" t="s">
        <v>1864</v>
      </c>
      <c r="G522" s="3" t="s">
        <v>178</v>
      </c>
      <c r="H522" s="3" t="s">
        <v>51</v>
      </c>
      <c r="I522" s="3" t="s">
        <v>1890</v>
      </c>
      <c r="J522" s="3">
        <v>13785026655</v>
      </c>
      <c r="K522" s="3" t="s">
        <v>1891</v>
      </c>
      <c r="L522" s="3" t="s">
        <v>679</v>
      </c>
      <c r="M522" s="3">
        <v>18792688062</v>
      </c>
      <c r="N522" s="3" t="s">
        <v>25</v>
      </c>
      <c r="O522" s="32"/>
    </row>
    <row r="523" spans="1:15" s="53" customFormat="1" ht="45" customHeight="1">
      <c r="A523" s="33">
        <v>519</v>
      </c>
      <c r="B523" s="3" t="s">
        <v>1892</v>
      </c>
      <c r="C523" s="3" t="s">
        <v>19</v>
      </c>
      <c r="D523" s="3">
        <v>2017012922</v>
      </c>
      <c r="E523" s="33" t="s">
        <v>1863</v>
      </c>
      <c r="F523" s="2" t="s">
        <v>1864</v>
      </c>
      <c r="G523" s="3" t="s">
        <v>178</v>
      </c>
      <c r="H523" s="3" t="s">
        <v>27</v>
      </c>
      <c r="I523" s="3" t="s">
        <v>1893</v>
      </c>
      <c r="J523" s="3">
        <v>13772818894</v>
      </c>
      <c r="K523" s="3" t="s">
        <v>1894</v>
      </c>
      <c r="L523" s="3" t="s">
        <v>679</v>
      </c>
      <c r="M523" s="3">
        <v>18292632804</v>
      </c>
      <c r="N523" s="3" t="s">
        <v>236</v>
      </c>
      <c r="O523" s="32"/>
    </row>
    <row r="524" spans="1:15" s="53" customFormat="1" ht="45" customHeight="1">
      <c r="A524" s="33">
        <v>520</v>
      </c>
      <c r="B524" s="3" t="s">
        <v>1895</v>
      </c>
      <c r="C524" s="3" t="s">
        <v>36</v>
      </c>
      <c r="D524" s="3">
        <v>2017012927</v>
      </c>
      <c r="E524" s="33" t="s">
        <v>1863</v>
      </c>
      <c r="F524" s="2" t="s">
        <v>1864</v>
      </c>
      <c r="G524" s="3" t="s">
        <v>178</v>
      </c>
      <c r="H524" s="3" t="s">
        <v>884</v>
      </c>
      <c r="I524" s="3" t="s">
        <v>1896</v>
      </c>
      <c r="J524" s="3">
        <v>13677854915</v>
      </c>
      <c r="K524" s="3" t="s">
        <v>1897</v>
      </c>
      <c r="L524" s="3" t="s">
        <v>75</v>
      </c>
      <c r="M524" s="3">
        <v>18276572171</v>
      </c>
      <c r="N524" s="3" t="s">
        <v>236</v>
      </c>
      <c r="O524" s="33"/>
    </row>
    <row r="525" spans="1:15" s="53" customFormat="1" ht="45" customHeight="1">
      <c r="A525" s="33">
        <v>521</v>
      </c>
      <c r="B525" s="3" t="s">
        <v>1898</v>
      </c>
      <c r="C525" s="3" t="s">
        <v>19</v>
      </c>
      <c r="D525" s="3">
        <v>2017012913</v>
      </c>
      <c r="E525" s="33" t="s">
        <v>1863</v>
      </c>
      <c r="F525" s="2" t="s">
        <v>1864</v>
      </c>
      <c r="G525" s="3" t="s">
        <v>178</v>
      </c>
      <c r="H525" s="3" t="s">
        <v>1157</v>
      </c>
      <c r="I525" s="3" t="s">
        <v>1899</v>
      </c>
      <c r="J525" s="3">
        <v>15377223668</v>
      </c>
      <c r="K525" s="3" t="s">
        <v>1900</v>
      </c>
      <c r="L525" s="3" t="s">
        <v>75</v>
      </c>
      <c r="M525" s="3">
        <v>15027218929</v>
      </c>
      <c r="N525" s="3" t="s">
        <v>236</v>
      </c>
      <c r="O525" s="33"/>
    </row>
    <row r="526" spans="1:15" s="53" customFormat="1" ht="45" customHeight="1">
      <c r="A526" s="33">
        <v>522</v>
      </c>
      <c r="B526" s="3" t="s">
        <v>1901</v>
      </c>
      <c r="C526" s="3" t="s">
        <v>19</v>
      </c>
      <c r="D526" s="3">
        <v>2017012912</v>
      </c>
      <c r="E526" s="33" t="s">
        <v>1863</v>
      </c>
      <c r="F526" s="2" t="s">
        <v>1864</v>
      </c>
      <c r="G526" s="3" t="s">
        <v>178</v>
      </c>
      <c r="H526" s="3" t="s">
        <v>179</v>
      </c>
      <c r="I526" s="3" t="s">
        <v>1902</v>
      </c>
      <c r="J526" s="3">
        <v>15837668902</v>
      </c>
      <c r="K526" s="3" t="s">
        <v>1903</v>
      </c>
      <c r="L526" s="3" t="s">
        <v>75</v>
      </c>
      <c r="M526" s="3">
        <v>18790081462</v>
      </c>
      <c r="N526" s="3" t="s">
        <v>25</v>
      </c>
      <c r="O526" s="33"/>
    </row>
    <row r="527" spans="1:15" s="53" customFormat="1" ht="45" customHeight="1">
      <c r="A527" s="33">
        <v>523</v>
      </c>
      <c r="B527" s="3" t="s">
        <v>1904</v>
      </c>
      <c r="C527" s="3" t="s">
        <v>19</v>
      </c>
      <c r="D527" s="3">
        <v>2017012907</v>
      </c>
      <c r="E527" s="33" t="s">
        <v>1863</v>
      </c>
      <c r="F527" s="2" t="s">
        <v>1864</v>
      </c>
      <c r="G527" s="3" t="s">
        <v>178</v>
      </c>
      <c r="H527" s="3" t="s">
        <v>169</v>
      </c>
      <c r="I527" s="3" t="s">
        <v>1905</v>
      </c>
      <c r="J527" s="3">
        <v>18345813695</v>
      </c>
      <c r="K527" s="3" t="s">
        <v>1906</v>
      </c>
      <c r="L527" s="3" t="s">
        <v>75</v>
      </c>
      <c r="M527" s="3">
        <v>15045721579</v>
      </c>
      <c r="N527" s="3" t="s">
        <v>25</v>
      </c>
      <c r="O527" s="33"/>
    </row>
    <row r="528" spans="1:15" s="53" customFormat="1" ht="45" customHeight="1">
      <c r="A528" s="33">
        <v>524</v>
      </c>
      <c r="B528" s="3" t="s">
        <v>1907</v>
      </c>
      <c r="C528" s="3" t="s">
        <v>19</v>
      </c>
      <c r="D528" s="3">
        <v>2017012921</v>
      </c>
      <c r="E528" s="33" t="s">
        <v>1863</v>
      </c>
      <c r="F528" s="2" t="s">
        <v>1864</v>
      </c>
      <c r="G528" s="3" t="s">
        <v>178</v>
      </c>
      <c r="H528" s="3" t="s">
        <v>27</v>
      </c>
      <c r="I528" s="3" t="s">
        <v>1908</v>
      </c>
      <c r="J528" s="3">
        <v>13150854620</v>
      </c>
      <c r="K528" s="3" t="s">
        <v>1909</v>
      </c>
      <c r="L528" s="3" t="s">
        <v>75</v>
      </c>
      <c r="M528" s="3">
        <v>18792772616</v>
      </c>
      <c r="N528" s="3" t="s">
        <v>25</v>
      </c>
      <c r="O528" s="33"/>
    </row>
    <row r="529" spans="1:15" s="53" customFormat="1" ht="45" customHeight="1">
      <c r="A529" s="33">
        <v>525</v>
      </c>
      <c r="B529" s="3" t="s">
        <v>1910</v>
      </c>
      <c r="C529" s="3" t="s">
        <v>19</v>
      </c>
      <c r="D529" s="3">
        <v>2017012911</v>
      </c>
      <c r="E529" s="33" t="s">
        <v>1863</v>
      </c>
      <c r="F529" s="2" t="s">
        <v>1864</v>
      </c>
      <c r="G529" s="3" t="s">
        <v>178</v>
      </c>
      <c r="H529" s="3" t="s">
        <v>179</v>
      </c>
      <c r="I529" s="3" t="s">
        <v>1911</v>
      </c>
      <c r="J529" s="3">
        <v>13525950188</v>
      </c>
      <c r="K529" s="3" t="s">
        <v>1912</v>
      </c>
      <c r="L529" s="3" t="s">
        <v>75</v>
      </c>
      <c r="M529" s="3">
        <v>18717353811</v>
      </c>
      <c r="N529" s="3" t="s">
        <v>25</v>
      </c>
      <c r="O529" s="33"/>
    </row>
    <row r="530" spans="1:15" s="53" customFormat="1" ht="45" customHeight="1">
      <c r="A530" s="33">
        <v>526</v>
      </c>
      <c r="B530" s="3" t="s">
        <v>1913</v>
      </c>
      <c r="C530" s="3" t="s">
        <v>19</v>
      </c>
      <c r="D530" s="3">
        <v>2017012915</v>
      </c>
      <c r="E530" s="33" t="s">
        <v>1863</v>
      </c>
      <c r="F530" s="2" t="s">
        <v>1864</v>
      </c>
      <c r="G530" s="3" t="s">
        <v>178</v>
      </c>
      <c r="H530" s="3" t="s">
        <v>27</v>
      </c>
      <c r="I530" s="3" t="s">
        <v>1914</v>
      </c>
      <c r="J530" s="3">
        <v>13080909392</v>
      </c>
      <c r="K530" s="3" t="s">
        <v>1915</v>
      </c>
      <c r="L530" s="3" t="s">
        <v>75</v>
      </c>
      <c r="M530" s="3">
        <v>18892033626</v>
      </c>
      <c r="N530" s="3" t="s">
        <v>25</v>
      </c>
      <c r="O530" s="33"/>
    </row>
    <row r="531" spans="1:15" s="53" customFormat="1" ht="45" customHeight="1">
      <c r="A531" s="33">
        <v>527</v>
      </c>
      <c r="B531" s="3" t="s">
        <v>1916</v>
      </c>
      <c r="C531" s="3" t="s">
        <v>19</v>
      </c>
      <c r="D531" s="3">
        <v>2017012914</v>
      </c>
      <c r="E531" s="33" t="s">
        <v>1863</v>
      </c>
      <c r="F531" s="2" t="s">
        <v>1864</v>
      </c>
      <c r="G531" s="3" t="s">
        <v>178</v>
      </c>
      <c r="H531" s="3" t="s">
        <v>206</v>
      </c>
      <c r="I531" s="3" t="s">
        <v>1917</v>
      </c>
      <c r="J531" s="3">
        <v>15185835966</v>
      </c>
      <c r="K531" s="3" t="s">
        <v>1918</v>
      </c>
      <c r="L531" s="3" t="s">
        <v>75</v>
      </c>
      <c r="M531" s="3">
        <v>17585605052</v>
      </c>
      <c r="N531" s="3" t="s">
        <v>25</v>
      </c>
      <c r="O531" s="33"/>
    </row>
    <row r="532" spans="1:15" s="53" customFormat="1" ht="45" customHeight="1">
      <c r="A532" s="33">
        <v>528</v>
      </c>
      <c r="B532" s="3" t="s">
        <v>1919</v>
      </c>
      <c r="C532" s="3" t="s">
        <v>36</v>
      </c>
      <c r="D532" s="3">
        <v>2017012930</v>
      </c>
      <c r="E532" s="33" t="s">
        <v>1863</v>
      </c>
      <c r="F532" s="2" t="s">
        <v>1864</v>
      </c>
      <c r="G532" s="3" t="s">
        <v>178</v>
      </c>
      <c r="H532" s="3" t="s">
        <v>27</v>
      </c>
      <c r="I532" s="3" t="s">
        <v>1920</v>
      </c>
      <c r="J532" s="3">
        <v>13892990038</v>
      </c>
      <c r="K532" s="3" t="s">
        <v>1921</v>
      </c>
      <c r="L532" s="3" t="s">
        <v>75</v>
      </c>
      <c r="M532" s="3">
        <v>18329798336</v>
      </c>
      <c r="N532" s="3" t="s">
        <v>25</v>
      </c>
      <c r="O532" s="33"/>
    </row>
    <row r="533" spans="1:15" s="53" customFormat="1" ht="45" customHeight="1">
      <c r="A533" s="33">
        <v>529</v>
      </c>
      <c r="B533" s="3" t="s">
        <v>1922</v>
      </c>
      <c r="C533" s="3" t="s">
        <v>19</v>
      </c>
      <c r="D533" s="3">
        <v>2017012917</v>
      </c>
      <c r="E533" s="33" t="s">
        <v>1863</v>
      </c>
      <c r="F533" s="2" t="s">
        <v>1864</v>
      </c>
      <c r="G533" s="3" t="s">
        <v>178</v>
      </c>
      <c r="H533" s="3" t="s">
        <v>27</v>
      </c>
      <c r="I533" s="3" t="s">
        <v>1923</v>
      </c>
      <c r="J533" s="3">
        <v>18629256690</v>
      </c>
      <c r="K533" s="3" t="s">
        <v>1924</v>
      </c>
      <c r="L533" s="3" t="s">
        <v>75</v>
      </c>
      <c r="M533" s="3">
        <v>15202466619</v>
      </c>
      <c r="N533" s="3" t="s">
        <v>25</v>
      </c>
      <c r="O533" s="33"/>
    </row>
    <row r="534" spans="1:15" s="53" customFormat="1" ht="45" customHeight="1">
      <c r="A534" s="33">
        <v>530</v>
      </c>
      <c r="B534" s="3" t="s">
        <v>1925</v>
      </c>
      <c r="C534" s="3" t="s">
        <v>36</v>
      </c>
      <c r="D534" s="3">
        <v>2017012543</v>
      </c>
      <c r="E534" s="33" t="s">
        <v>1863</v>
      </c>
      <c r="F534" s="2" t="s">
        <v>1864</v>
      </c>
      <c r="G534" s="3" t="s">
        <v>1926</v>
      </c>
      <c r="H534" s="3" t="s">
        <v>74</v>
      </c>
      <c r="I534" s="3" t="s">
        <v>1927</v>
      </c>
      <c r="J534" s="3">
        <v>13037672696</v>
      </c>
      <c r="K534" s="3" t="s">
        <v>1928</v>
      </c>
      <c r="L534" s="3" t="s">
        <v>679</v>
      </c>
      <c r="M534" s="3">
        <v>13849703571</v>
      </c>
      <c r="N534" s="3" t="s">
        <v>236</v>
      </c>
      <c r="O534" s="33"/>
    </row>
    <row r="535" spans="1:15" s="53" customFormat="1" ht="45" customHeight="1">
      <c r="A535" s="33">
        <v>531</v>
      </c>
      <c r="B535" s="3" t="s">
        <v>1929</v>
      </c>
      <c r="C535" s="3" t="s">
        <v>19</v>
      </c>
      <c r="D535" s="3">
        <v>2017012529</v>
      </c>
      <c r="E535" s="33" t="s">
        <v>1863</v>
      </c>
      <c r="F535" s="2" t="s">
        <v>1864</v>
      </c>
      <c r="G535" s="3" t="s">
        <v>1926</v>
      </c>
      <c r="H535" s="3" t="s">
        <v>74</v>
      </c>
      <c r="I535" s="3" t="s">
        <v>1930</v>
      </c>
      <c r="J535" s="3">
        <v>15237714404</v>
      </c>
      <c r="K535" s="3" t="s">
        <v>1931</v>
      </c>
      <c r="L535" s="3" t="s">
        <v>679</v>
      </c>
      <c r="M535" s="3">
        <v>13572583261</v>
      </c>
      <c r="N535" s="3" t="s">
        <v>25</v>
      </c>
      <c r="O535" s="33"/>
    </row>
    <row r="536" spans="1:15" s="53" customFormat="1" ht="45" customHeight="1">
      <c r="A536" s="33">
        <v>532</v>
      </c>
      <c r="B536" s="3" t="s">
        <v>1932</v>
      </c>
      <c r="C536" s="3" t="s">
        <v>19</v>
      </c>
      <c r="D536" s="3">
        <v>2017012533</v>
      </c>
      <c r="E536" s="33" t="s">
        <v>1863</v>
      </c>
      <c r="F536" s="2" t="s">
        <v>1864</v>
      </c>
      <c r="G536" s="3" t="s">
        <v>1926</v>
      </c>
      <c r="H536" s="3" t="s">
        <v>475</v>
      </c>
      <c r="I536" s="3" t="s">
        <v>1933</v>
      </c>
      <c r="J536" s="3">
        <v>15912589714</v>
      </c>
      <c r="K536" s="3" t="s">
        <v>1934</v>
      </c>
      <c r="L536" s="3" t="s">
        <v>679</v>
      </c>
      <c r="M536" s="3">
        <v>18687536996</v>
      </c>
      <c r="N536" s="3" t="s">
        <v>25</v>
      </c>
      <c r="O536" s="33"/>
    </row>
    <row r="537" spans="1:15" s="53" customFormat="1" ht="45" customHeight="1">
      <c r="A537" s="33">
        <v>533</v>
      </c>
      <c r="B537" s="3" t="s">
        <v>1935</v>
      </c>
      <c r="C537" s="3" t="s">
        <v>19</v>
      </c>
      <c r="D537" s="3">
        <v>2017012528</v>
      </c>
      <c r="E537" s="33" t="s">
        <v>1863</v>
      </c>
      <c r="F537" s="2" t="s">
        <v>1864</v>
      </c>
      <c r="G537" s="3" t="s">
        <v>1926</v>
      </c>
      <c r="H537" s="3" t="s">
        <v>74</v>
      </c>
      <c r="I537" s="3" t="s">
        <v>1936</v>
      </c>
      <c r="J537" s="3">
        <v>13703741294</v>
      </c>
      <c r="K537" s="3" t="s">
        <v>1937</v>
      </c>
      <c r="L537" s="3" t="s">
        <v>75</v>
      </c>
      <c r="M537" s="3">
        <v>13782317164</v>
      </c>
      <c r="N537" s="3" t="s">
        <v>25</v>
      </c>
      <c r="O537" s="33"/>
    </row>
    <row r="538" spans="1:15" s="53" customFormat="1" ht="45" customHeight="1">
      <c r="A538" s="33">
        <v>534</v>
      </c>
      <c r="B538" s="3" t="s">
        <v>1938</v>
      </c>
      <c r="C538" s="3" t="s">
        <v>36</v>
      </c>
      <c r="D538" s="3">
        <v>2017012544</v>
      </c>
      <c r="E538" s="33" t="s">
        <v>1863</v>
      </c>
      <c r="F538" s="2" t="s">
        <v>1864</v>
      </c>
      <c r="G538" s="3" t="s">
        <v>1926</v>
      </c>
      <c r="H538" s="3" t="s">
        <v>58</v>
      </c>
      <c r="I538" s="3" t="s">
        <v>1939</v>
      </c>
      <c r="J538" s="3">
        <v>13325303037</v>
      </c>
      <c r="K538" s="3" t="s">
        <v>1940</v>
      </c>
      <c r="L538" s="3" t="s">
        <v>75</v>
      </c>
      <c r="M538" s="3">
        <v>13892016980</v>
      </c>
      <c r="N538" s="3" t="s">
        <v>25</v>
      </c>
      <c r="O538" s="33"/>
    </row>
    <row r="539" spans="1:15" s="53" customFormat="1" ht="45" customHeight="1">
      <c r="A539" s="33">
        <v>535</v>
      </c>
      <c r="B539" s="3" t="s">
        <v>1941</v>
      </c>
      <c r="C539" s="3" t="s">
        <v>19</v>
      </c>
      <c r="D539" s="3">
        <v>2017012525</v>
      </c>
      <c r="E539" s="33" t="s">
        <v>1863</v>
      </c>
      <c r="F539" s="2" t="s">
        <v>1864</v>
      </c>
      <c r="G539" s="3" t="s">
        <v>1926</v>
      </c>
      <c r="H539" s="3" t="s">
        <v>459</v>
      </c>
      <c r="I539" s="3" t="s">
        <v>1942</v>
      </c>
      <c r="J539" s="3">
        <v>13953759329</v>
      </c>
      <c r="K539" s="3" t="s">
        <v>1943</v>
      </c>
      <c r="L539" s="3" t="s">
        <v>75</v>
      </c>
      <c r="M539" s="3">
        <v>18264770157</v>
      </c>
      <c r="N539" s="3" t="s">
        <v>25</v>
      </c>
      <c r="O539" s="33"/>
    </row>
    <row r="540" spans="1:15" s="53" customFormat="1" ht="45" customHeight="1">
      <c r="A540" s="33">
        <v>536</v>
      </c>
      <c r="B540" s="3" t="s">
        <v>1944</v>
      </c>
      <c r="C540" s="3" t="s">
        <v>19</v>
      </c>
      <c r="D540" s="3">
        <v>2017012530</v>
      </c>
      <c r="E540" s="33" t="s">
        <v>1863</v>
      </c>
      <c r="F540" s="2" t="s">
        <v>1864</v>
      </c>
      <c r="G540" s="3" t="s">
        <v>1926</v>
      </c>
      <c r="H540" s="3" t="s">
        <v>290</v>
      </c>
      <c r="I540" s="3" t="s">
        <v>1945</v>
      </c>
      <c r="J540" s="3">
        <v>18682447119</v>
      </c>
      <c r="K540" s="3" t="s">
        <v>1946</v>
      </c>
      <c r="L540" s="3" t="s">
        <v>75</v>
      </c>
      <c r="M540" s="3">
        <v>18177887520</v>
      </c>
      <c r="N540" s="3" t="s">
        <v>25</v>
      </c>
      <c r="O540" s="33"/>
    </row>
    <row r="541" spans="1:15" s="53" customFormat="1" ht="45" customHeight="1">
      <c r="A541" s="33">
        <v>537</v>
      </c>
      <c r="B541" s="3" t="s">
        <v>1947</v>
      </c>
      <c r="C541" s="3" t="s">
        <v>19</v>
      </c>
      <c r="D541" s="3">
        <v>2017012517</v>
      </c>
      <c r="E541" s="33" t="s">
        <v>1863</v>
      </c>
      <c r="F541" s="2" t="s">
        <v>1864</v>
      </c>
      <c r="G541" s="3" t="s">
        <v>1926</v>
      </c>
      <c r="H541" s="3" t="s">
        <v>495</v>
      </c>
      <c r="I541" s="3" t="s">
        <v>1948</v>
      </c>
      <c r="J541" s="3">
        <v>13832920164</v>
      </c>
      <c r="K541" s="3" t="s">
        <v>1949</v>
      </c>
      <c r="L541" s="3" t="s">
        <v>75</v>
      </c>
      <c r="M541" s="3">
        <v>13832920164</v>
      </c>
      <c r="N541" s="3" t="s">
        <v>25</v>
      </c>
      <c r="O541" s="33"/>
    </row>
    <row r="542" spans="1:15" s="53" customFormat="1" ht="45" customHeight="1">
      <c r="A542" s="33">
        <v>538</v>
      </c>
      <c r="B542" s="3" t="s">
        <v>1950</v>
      </c>
      <c r="C542" s="3" t="s">
        <v>19</v>
      </c>
      <c r="D542" s="3">
        <v>2017012541</v>
      </c>
      <c r="E542" s="33" t="s">
        <v>1863</v>
      </c>
      <c r="F542" s="2" t="s">
        <v>1864</v>
      </c>
      <c r="G542" s="3" t="s">
        <v>1926</v>
      </c>
      <c r="H542" s="3" t="s">
        <v>317</v>
      </c>
      <c r="I542" s="3" t="s">
        <v>1951</v>
      </c>
      <c r="J542" s="3">
        <v>15293552829</v>
      </c>
      <c r="K542" s="3" t="s">
        <v>1952</v>
      </c>
      <c r="L542" s="3" t="s">
        <v>75</v>
      </c>
      <c r="M542" s="3">
        <v>13572583261</v>
      </c>
      <c r="N542" s="3" t="s">
        <v>25</v>
      </c>
      <c r="O542" s="33"/>
    </row>
    <row r="543" spans="1:15" s="53" customFormat="1" ht="45" customHeight="1">
      <c r="A543" s="33">
        <v>539</v>
      </c>
      <c r="B543" s="3" t="s">
        <v>1953</v>
      </c>
      <c r="C543" s="3" t="s">
        <v>19</v>
      </c>
      <c r="D543" s="3">
        <v>2017012537</v>
      </c>
      <c r="E543" s="33" t="s">
        <v>1863</v>
      </c>
      <c r="F543" s="2" t="s">
        <v>1864</v>
      </c>
      <c r="G543" s="3" t="s">
        <v>1926</v>
      </c>
      <c r="H543" s="3" t="s">
        <v>58</v>
      </c>
      <c r="I543" s="3" t="s">
        <v>1954</v>
      </c>
      <c r="J543" s="3">
        <v>15319482816</v>
      </c>
      <c r="K543" s="3" t="s">
        <v>1955</v>
      </c>
      <c r="L543" s="3" t="s">
        <v>75</v>
      </c>
      <c r="M543" s="3">
        <v>13992873506</v>
      </c>
      <c r="N543" s="3" t="s">
        <v>25</v>
      </c>
      <c r="O543" s="33"/>
    </row>
    <row r="544" spans="1:15" s="53" customFormat="1" ht="45" customHeight="1">
      <c r="A544" s="33">
        <v>540</v>
      </c>
      <c r="B544" s="2" t="s">
        <v>1048</v>
      </c>
      <c r="C544" s="2" t="s">
        <v>19</v>
      </c>
      <c r="D544" s="2">
        <v>2017012559</v>
      </c>
      <c r="E544" s="33" t="s">
        <v>1863</v>
      </c>
      <c r="F544" s="2" t="s">
        <v>1864</v>
      </c>
      <c r="G544" s="3" t="s">
        <v>1926</v>
      </c>
      <c r="H544" s="2" t="s">
        <v>179</v>
      </c>
      <c r="I544" s="2" t="s">
        <v>1956</v>
      </c>
      <c r="J544" s="2">
        <v>15138264988</v>
      </c>
      <c r="K544" s="7" t="s">
        <v>1957</v>
      </c>
      <c r="L544" s="2" t="s">
        <v>679</v>
      </c>
      <c r="M544" s="2">
        <v>15138270820</v>
      </c>
      <c r="N544" s="2" t="s">
        <v>236</v>
      </c>
      <c r="O544" s="31"/>
    </row>
    <row r="545" spans="1:15" s="53" customFormat="1" ht="45" customHeight="1">
      <c r="A545" s="33">
        <v>541</v>
      </c>
      <c r="B545" s="2" t="s">
        <v>1958</v>
      </c>
      <c r="C545" s="2" t="s">
        <v>36</v>
      </c>
      <c r="D545" s="2">
        <v>2017012573</v>
      </c>
      <c r="E545" s="33" t="s">
        <v>1863</v>
      </c>
      <c r="F545" s="2" t="s">
        <v>1864</v>
      </c>
      <c r="G545" s="3" t="s">
        <v>1926</v>
      </c>
      <c r="H545" s="2" t="s">
        <v>115</v>
      </c>
      <c r="I545" s="2" t="s">
        <v>1959</v>
      </c>
      <c r="J545" s="2">
        <v>18581309158</v>
      </c>
      <c r="K545" s="7" t="s">
        <v>1960</v>
      </c>
      <c r="L545" s="2" t="s">
        <v>679</v>
      </c>
      <c r="M545" s="34">
        <v>18700789862</v>
      </c>
      <c r="N545" s="2" t="s">
        <v>236</v>
      </c>
      <c r="O545" s="31"/>
    </row>
    <row r="546" spans="1:15" s="53" customFormat="1" ht="45" customHeight="1">
      <c r="A546" s="33">
        <v>542</v>
      </c>
      <c r="B546" s="2" t="s">
        <v>1961</v>
      </c>
      <c r="C546" s="2" t="s">
        <v>19</v>
      </c>
      <c r="D546" s="2">
        <v>2017012549</v>
      </c>
      <c r="E546" s="33" t="s">
        <v>1863</v>
      </c>
      <c r="F546" s="2" t="s">
        <v>1864</v>
      </c>
      <c r="G546" s="3" t="s">
        <v>1926</v>
      </c>
      <c r="H546" s="2" t="s">
        <v>526</v>
      </c>
      <c r="I546" s="2" t="s">
        <v>1962</v>
      </c>
      <c r="J546" s="7" t="s">
        <v>1963</v>
      </c>
      <c r="K546" s="7" t="s">
        <v>1964</v>
      </c>
      <c r="L546" s="2" t="s">
        <v>679</v>
      </c>
      <c r="M546" s="34">
        <v>15234930124</v>
      </c>
      <c r="N546" s="2" t="s">
        <v>25</v>
      </c>
      <c r="O546" s="31"/>
    </row>
    <row r="547" spans="1:15" s="53" customFormat="1" ht="45" customHeight="1">
      <c r="A547" s="33">
        <v>543</v>
      </c>
      <c r="B547" s="2" t="s">
        <v>1965</v>
      </c>
      <c r="C547" s="2" t="s">
        <v>36</v>
      </c>
      <c r="D547" s="2">
        <v>2017012572</v>
      </c>
      <c r="E547" s="33" t="s">
        <v>1863</v>
      </c>
      <c r="F547" s="2" t="s">
        <v>1864</v>
      </c>
      <c r="G547" s="3" t="s">
        <v>1926</v>
      </c>
      <c r="H547" s="2" t="s">
        <v>1273</v>
      </c>
      <c r="I547" s="2" t="s">
        <v>1966</v>
      </c>
      <c r="J547" s="2">
        <v>13627525690</v>
      </c>
      <c r="K547" s="7" t="s">
        <v>1967</v>
      </c>
      <c r="L547" s="2" t="s">
        <v>75</v>
      </c>
      <c r="M547" s="34">
        <v>15596693050</v>
      </c>
      <c r="N547" s="2" t="s">
        <v>25</v>
      </c>
      <c r="O547" s="31"/>
    </row>
    <row r="548" spans="1:15" s="53" customFormat="1" ht="45" customHeight="1">
      <c r="A548" s="33">
        <v>544</v>
      </c>
      <c r="B548" s="2" t="s">
        <v>1968</v>
      </c>
      <c r="C548" s="2" t="s">
        <v>19</v>
      </c>
      <c r="D548" s="2">
        <v>2017012551</v>
      </c>
      <c r="E548" s="33" t="s">
        <v>1863</v>
      </c>
      <c r="F548" s="2" t="s">
        <v>1864</v>
      </c>
      <c r="G548" s="3" t="s">
        <v>1926</v>
      </c>
      <c r="H548" s="2" t="s">
        <v>1969</v>
      </c>
      <c r="I548" s="2" t="s">
        <v>1970</v>
      </c>
      <c r="J548" s="2">
        <v>18843298717</v>
      </c>
      <c r="K548" s="7" t="s">
        <v>1971</v>
      </c>
      <c r="L548" s="2" t="s">
        <v>75</v>
      </c>
      <c r="M548" s="2">
        <v>13944283007</v>
      </c>
      <c r="N548" s="2" t="s">
        <v>25</v>
      </c>
      <c r="O548" s="31"/>
    </row>
    <row r="549" spans="1:15" s="53" customFormat="1" ht="45" customHeight="1">
      <c r="A549" s="33">
        <v>545</v>
      </c>
      <c r="B549" s="2" t="s">
        <v>1972</v>
      </c>
      <c r="C549" s="2" t="s">
        <v>19</v>
      </c>
      <c r="D549" s="2">
        <v>2017012560</v>
      </c>
      <c r="E549" s="33" t="s">
        <v>1863</v>
      </c>
      <c r="F549" s="2" t="s">
        <v>1864</v>
      </c>
      <c r="G549" s="3" t="s">
        <v>1926</v>
      </c>
      <c r="H549" s="2" t="s">
        <v>179</v>
      </c>
      <c r="I549" s="2" t="s">
        <v>1973</v>
      </c>
      <c r="J549" s="2">
        <v>15839942155</v>
      </c>
      <c r="K549" s="7" t="s">
        <v>1974</v>
      </c>
      <c r="L549" s="2" t="s">
        <v>75</v>
      </c>
      <c r="M549" s="2">
        <v>15529662886</v>
      </c>
      <c r="N549" s="2" t="s">
        <v>25</v>
      </c>
      <c r="O549" s="31"/>
    </row>
    <row r="550" spans="1:15" s="53" customFormat="1" ht="45" customHeight="1">
      <c r="A550" s="33">
        <v>546</v>
      </c>
      <c r="B550" s="2" t="s">
        <v>1975</v>
      </c>
      <c r="C550" s="2" t="s">
        <v>19</v>
      </c>
      <c r="D550" s="2">
        <v>2017012552</v>
      </c>
      <c r="E550" s="33" t="s">
        <v>1863</v>
      </c>
      <c r="F550" s="2" t="s">
        <v>1864</v>
      </c>
      <c r="G550" s="3" t="s">
        <v>1926</v>
      </c>
      <c r="H550" s="2" t="s">
        <v>169</v>
      </c>
      <c r="I550" s="2" t="s">
        <v>1976</v>
      </c>
      <c r="J550" s="2">
        <v>13359796618</v>
      </c>
      <c r="K550" s="7" t="s">
        <v>1977</v>
      </c>
      <c r="L550" s="2" t="s">
        <v>75</v>
      </c>
      <c r="M550" s="34">
        <v>18291913370</v>
      </c>
      <c r="N550" s="2" t="s">
        <v>25</v>
      </c>
      <c r="O550" s="31"/>
    </row>
    <row r="551" spans="1:15" s="53" customFormat="1" ht="45" customHeight="1">
      <c r="A551" s="33">
        <v>547</v>
      </c>
      <c r="B551" s="2" t="s">
        <v>1978</v>
      </c>
      <c r="C551" s="2" t="s">
        <v>36</v>
      </c>
      <c r="D551" s="2">
        <v>2017012574</v>
      </c>
      <c r="E551" s="33" t="s">
        <v>1863</v>
      </c>
      <c r="F551" s="2" t="s">
        <v>1864</v>
      </c>
      <c r="G551" s="3" t="s">
        <v>1926</v>
      </c>
      <c r="H551" s="2" t="s">
        <v>27</v>
      </c>
      <c r="I551" s="2" t="s">
        <v>1979</v>
      </c>
      <c r="J551" s="2">
        <v>15829948283</v>
      </c>
      <c r="K551" s="7" t="s">
        <v>1980</v>
      </c>
      <c r="L551" s="2" t="s">
        <v>75</v>
      </c>
      <c r="M551" s="2">
        <v>13028443289</v>
      </c>
      <c r="N551" s="2" t="s">
        <v>25</v>
      </c>
      <c r="O551" s="31"/>
    </row>
    <row r="552" spans="1:15" s="53" customFormat="1" ht="45" customHeight="1">
      <c r="A552" s="33">
        <v>548</v>
      </c>
      <c r="B552" s="2" t="s">
        <v>1981</v>
      </c>
      <c r="C552" s="2" t="s">
        <v>19</v>
      </c>
      <c r="D552" s="35">
        <v>2017012569</v>
      </c>
      <c r="E552" s="33" t="s">
        <v>1863</v>
      </c>
      <c r="F552" s="2" t="s">
        <v>1864</v>
      </c>
      <c r="G552" s="3" t="s">
        <v>1926</v>
      </c>
      <c r="H552" s="2" t="s">
        <v>27</v>
      </c>
      <c r="I552" s="2" t="s">
        <v>1982</v>
      </c>
      <c r="J552" s="2">
        <v>18009141719</v>
      </c>
      <c r="K552" s="7" t="s">
        <v>1983</v>
      </c>
      <c r="L552" s="2" t="s">
        <v>75</v>
      </c>
      <c r="M552" s="2">
        <v>18109146602</v>
      </c>
      <c r="N552" s="2" t="s">
        <v>25</v>
      </c>
      <c r="O552" s="31"/>
    </row>
    <row r="553" spans="1:15" s="53" customFormat="1" ht="45" customHeight="1">
      <c r="A553" s="33">
        <v>549</v>
      </c>
      <c r="B553" s="2" t="s">
        <v>1984</v>
      </c>
      <c r="C553" s="2" t="s">
        <v>19</v>
      </c>
      <c r="D553" s="2">
        <v>2017012570</v>
      </c>
      <c r="E553" s="33" t="s">
        <v>1863</v>
      </c>
      <c r="F553" s="2" t="s">
        <v>1864</v>
      </c>
      <c r="G553" s="3" t="s">
        <v>1926</v>
      </c>
      <c r="H553" s="2" t="s">
        <v>222</v>
      </c>
      <c r="I553" s="2" t="s">
        <v>1985</v>
      </c>
      <c r="J553" s="2">
        <v>13893725897</v>
      </c>
      <c r="K553" s="2" t="s">
        <v>1986</v>
      </c>
      <c r="L553" s="2" t="s">
        <v>75</v>
      </c>
      <c r="M553" s="34">
        <v>15596717520</v>
      </c>
      <c r="N553" s="2" t="s">
        <v>25</v>
      </c>
      <c r="O553" s="31"/>
    </row>
    <row r="554" spans="1:15" s="53" customFormat="1" ht="45" customHeight="1">
      <c r="A554" s="33">
        <v>550</v>
      </c>
      <c r="B554" s="3" t="s">
        <v>1987</v>
      </c>
      <c r="C554" s="3" t="s">
        <v>19</v>
      </c>
      <c r="D554" s="3">
        <v>2017012598</v>
      </c>
      <c r="E554" s="33" t="s">
        <v>1863</v>
      </c>
      <c r="F554" s="2" t="s">
        <v>1864</v>
      </c>
      <c r="G554" s="3" t="s">
        <v>1926</v>
      </c>
      <c r="H554" s="3" t="s">
        <v>27</v>
      </c>
      <c r="I554" s="3" t="s">
        <v>1988</v>
      </c>
      <c r="J554" s="3">
        <v>13239165261</v>
      </c>
      <c r="K554" s="3" t="s">
        <v>1989</v>
      </c>
      <c r="L554" s="3" t="s">
        <v>679</v>
      </c>
      <c r="M554" s="3">
        <v>13630200310</v>
      </c>
      <c r="N554" s="3" t="s">
        <v>236</v>
      </c>
      <c r="O554" s="31"/>
    </row>
    <row r="555" spans="1:15" s="53" customFormat="1" ht="45" customHeight="1">
      <c r="A555" s="33">
        <v>551</v>
      </c>
      <c r="B555" s="3" t="s">
        <v>1990</v>
      </c>
      <c r="C555" s="3" t="s">
        <v>19</v>
      </c>
      <c r="D555" s="3">
        <v>2017012581</v>
      </c>
      <c r="E555" s="33" t="s">
        <v>1863</v>
      </c>
      <c r="F555" s="2" t="s">
        <v>1864</v>
      </c>
      <c r="G555" s="3" t="s">
        <v>1926</v>
      </c>
      <c r="H555" s="3" t="s">
        <v>169</v>
      </c>
      <c r="I555" s="3" t="s">
        <v>1991</v>
      </c>
      <c r="J555" s="3">
        <v>15145696928</v>
      </c>
      <c r="K555" s="3" t="s">
        <v>1992</v>
      </c>
      <c r="L555" s="3" t="s">
        <v>679</v>
      </c>
      <c r="M555" s="3">
        <v>15545366368</v>
      </c>
      <c r="N555" s="3" t="s">
        <v>25</v>
      </c>
      <c r="O555" s="31"/>
    </row>
    <row r="556" spans="1:15" s="53" customFormat="1" ht="45" customHeight="1">
      <c r="A556" s="33">
        <v>552</v>
      </c>
      <c r="B556" s="3" t="s">
        <v>1993</v>
      </c>
      <c r="C556" s="3" t="s">
        <v>19</v>
      </c>
      <c r="D556" s="3">
        <v>2017012589</v>
      </c>
      <c r="E556" s="33" t="s">
        <v>1863</v>
      </c>
      <c r="F556" s="2" t="s">
        <v>1864</v>
      </c>
      <c r="G556" s="3" t="s">
        <v>1926</v>
      </c>
      <c r="H556" s="3" t="s">
        <v>179</v>
      </c>
      <c r="I556" s="3" t="s">
        <v>1994</v>
      </c>
      <c r="J556" s="3">
        <v>15090514713</v>
      </c>
      <c r="K556" s="3" t="s">
        <v>1995</v>
      </c>
      <c r="L556" s="3" t="s">
        <v>679</v>
      </c>
      <c r="M556" s="3">
        <v>15837030805</v>
      </c>
      <c r="N556" s="3" t="s">
        <v>25</v>
      </c>
      <c r="O556" s="31"/>
    </row>
    <row r="557" spans="1:15" s="53" customFormat="1" ht="45" customHeight="1">
      <c r="A557" s="33">
        <v>553</v>
      </c>
      <c r="B557" s="3" t="s">
        <v>1996</v>
      </c>
      <c r="C557" s="3" t="s">
        <v>19</v>
      </c>
      <c r="D557" s="3">
        <v>2017012593</v>
      </c>
      <c r="E557" s="33" t="s">
        <v>1863</v>
      </c>
      <c r="F557" s="2" t="s">
        <v>1864</v>
      </c>
      <c r="G557" s="3" t="s">
        <v>1926</v>
      </c>
      <c r="H557" s="3" t="s">
        <v>21</v>
      </c>
      <c r="I557" s="3" t="s">
        <v>1997</v>
      </c>
      <c r="J557" s="3">
        <v>15280670913</v>
      </c>
      <c r="K557" s="3" t="s">
        <v>1998</v>
      </c>
      <c r="L557" s="3" t="s">
        <v>75</v>
      </c>
      <c r="M557" s="3">
        <v>18829590677</v>
      </c>
      <c r="N557" s="3" t="s">
        <v>25</v>
      </c>
      <c r="O557" s="31"/>
    </row>
    <row r="558" spans="1:15" s="53" customFormat="1" ht="45" customHeight="1">
      <c r="A558" s="33">
        <v>554</v>
      </c>
      <c r="B558" s="3" t="s">
        <v>1999</v>
      </c>
      <c r="C558" s="3" t="s">
        <v>36</v>
      </c>
      <c r="D558" s="3">
        <v>2017012604</v>
      </c>
      <c r="E558" s="33" t="s">
        <v>1863</v>
      </c>
      <c r="F558" s="2" t="s">
        <v>1864</v>
      </c>
      <c r="G558" s="3" t="s">
        <v>1926</v>
      </c>
      <c r="H558" s="3" t="s">
        <v>27</v>
      </c>
      <c r="I558" s="3" t="s">
        <v>2000</v>
      </c>
      <c r="J558" s="3">
        <v>9134452987</v>
      </c>
      <c r="K558" s="3" t="s">
        <v>2001</v>
      </c>
      <c r="L558" s="3" t="s">
        <v>75</v>
      </c>
      <c r="M558" s="3">
        <v>18791356924</v>
      </c>
      <c r="N558" s="3" t="s">
        <v>25</v>
      </c>
      <c r="O558" s="31"/>
    </row>
    <row r="559" spans="1:15" s="53" customFormat="1" ht="45" customHeight="1">
      <c r="A559" s="33">
        <v>555</v>
      </c>
      <c r="B559" s="3" t="s">
        <v>2002</v>
      </c>
      <c r="C559" s="3" t="s">
        <v>19</v>
      </c>
      <c r="D559" s="3">
        <v>2017012591</v>
      </c>
      <c r="E559" s="33" t="s">
        <v>1863</v>
      </c>
      <c r="F559" s="2" t="s">
        <v>1864</v>
      </c>
      <c r="G559" s="3" t="s">
        <v>1926</v>
      </c>
      <c r="H559" s="3" t="s">
        <v>681</v>
      </c>
      <c r="I559" s="3" t="s">
        <v>2003</v>
      </c>
      <c r="J559" s="3">
        <v>13659005795</v>
      </c>
      <c r="K559" s="3" t="s">
        <v>2004</v>
      </c>
      <c r="L559" s="3" t="s">
        <v>75</v>
      </c>
      <c r="M559" s="3">
        <v>15182106633</v>
      </c>
      <c r="N559" s="3" t="s">
        <v>25</v>
      </c>
      <c r="O559" s="31"/>
    </row>
    <row r="560" spans="1:15" s="53" customFormat="1" ht="45" customHeight="1">
      <c r="A560" s="33">
        <v>556</v>
      </c>
      <c r="B560" s="3" t="s">
        <v>2005</v>
      </c>
      <c r="C560" s="3" t="s">
        <v>19</v>
      </c>
      <c r="D560" s="3">
        <v>2017012586</v>
      </c>
      <c r="E560" s="33" t="s">
        <v>1863</v>
      </c>
      <c r="F560" s="2" t="s">
        <v>1864</v>
      </c>
      <c r="G560" s="3" t="s">
        <v>1926</v>
      </c>
      <c r="H560" s="3" t="s">
        <v>63</v>
      </c>
      <c r="I560" s="3" t="s">
        <v>2006</v>
      </c>
      <c r="J560" s="3">
        <v>13854061298</v>
      </c>
      <c r="K560" s="3" t="s">
        <v>2007</v>
      </c>
      <c r="L560" s="3" t="s">
        <v>75</v>
      </c>
      <c r="M560" s="3">
        <v>18765014101</v>
      </c>
      <c r="N560" s="3" t="s">
        <v>25</v>
      </c>
      <c r="O560" s="31"/>
    </row>
    <row r="561" spans="1:15" s="53" customFormat="1" ht="45" customHeight="1">
      <c r="A561" s="33">
        <v>557</v>
      </c>
      <c r="B561" s="3" t="s">
        <v>2008</v>
      </c>
      <c r="C561" s="3" t="s">
        <v>19</v>
      </c>
      <c r="D561" s="3">
        <v>2017012601</v>
      </c>
      <c r="E561" s="33" t="s">
        <v>1863</v>
      </c>
      <c r="F561" s="2" t="s">
        <v>1864</v>
      </c>
      <c r="G561" s="3" t="s">
        <v>1926</v>
      </c>
      <c r="H561" s="3" t="s">
        <v>2009</v>
      </c>
      <c r="I561" s="3" t="s">
        <v>2010</v>
      </c>
      <c r="J561" s="3">
        <v>13519272168</v>
      </c>
      <c r="K561" s="3" t="s">
        <v>2011</v>
      </c>
      <c r="L561" s="3" t="s">
        <v>75</v>
      </c>
      <c r="M561" s="3">
        <v>13469637336</v>
      </c>
      <c r="N561" s="3" t="s">
        <v>25</v>
      </c>
      <c r="O561" s="31"/>
    </row>
    <row r="562" spans="1:15" s="53" customFormat="1" ht="45" customHeight="1">
      <c r="A562" s="33">
        <v>558</v>
      </c>
      <c r="B562" s="3" t="s">
        <v>2012</v>
      </c>
      <c r="C562" s="3" t="s">
        <v>36</v>
      </c>
      <c r="D562" s="3">
        <v>2017012603</v>
      </c>
      <c r="E562" s="33" t="s">
        <v>1863</v>
      </c>
      <c r="F562" s="2" t="s">
        <v>1864</v>
      </c>
      <c r="G562" s="3" t="s">
        <v>1926</v>
      </c>
      <c r="H562" s="3" t="s">
        <v>2013</v>
      </c>
      <c r="I562" s="3" t="s">
        <v>2014</v>
      </c>
      <c r="J562" s="3">
        <v>17375185728</v>
      </c>
      <c r="K562" s="3" t="s">
        <v>2015</v>
      </c>
      <c r="L562" s="3" t="s">
        <v>75</v>
      </c>
      <c r="M562" s="3">
        <v>18873544185</v>
      </c>
      <c r="N562" s="3" t="s">
        <v>25</v>
      </c>
      <c r="O562" s="31"/>
    </row>
    <row r="563" spans="1:15" s="53" customFormat="1" ht="45" customHeight="1">
      <c r="A563" s="33">
        <v>559</v>
      </c>
      <c r="B563" s="3" t="s">
        <v>2016</v>
      </c>
      <c r="C563" s="3" t="s">
        <v>19</v>
      </c>
      <c r="D563" s="3">
        <v>2017012580</v>
      </c>
      <c r="E563" s="33" t="s">
        <v>1863</v>
      </c>
      <c r="F563" s="2" t="s">
        <v>1864</v>
      </c>
      <c r="G563" s="3" t="s">
        <v>1926</v>
      </c>
      <c r="H563" s="3" t="s">
        <v>1969</v>
      </c>
      <c r="I563" s="3" t="s">
        <v>2017</v>
      </c>
      <c r="J563" s="3">
        <v>18743670876</v>
      </c>
      <c r="K563" s="3" t="s">
        <v>2018</v>
      </c>
      <c r="L563" s="3" t="s">
        <v>75</v>
      </c>
      <c r="M563" s="3">
        <v>15843616625</v>
      </c>
      <c r="N563" s="3" t="s">
        <v>25</v>
      </c>
      <c r="O563" s="31"/>
    </row>
    <row r="564" spans="1:15" s="53" customFormat="1" ht="45" customHeight="1">
      <c r="A564" s="33">
        <v>560</v>
      </c>
      <c r="B564" s="3" t="s">
        <v>2019</v>
      </c>
      <c r="C564" s="3" t="s">
        <v>19</v>
      </c>
      <c r="D564" s="3">
        <v>2017012582</v>
      </c>
      <c r="E564" s="33" t="s">
        <v>1863</v>
      </c>
      <c r="F564" s="2" t="s">
        <v>1864</v>
      </c>
      <c r="G564" s="3" t="s">
        <v>1926</v>
      </c>
      <c r="H564" s="3" t="s">
        <v>694</v>
      </c>
      <c r="I564" s="3" t="s">
        <v>2020</v>
      </c>
      <c r="J564" s="3">
        <v>13866755236</v>
      </c>
      <c r="K564" s="3" t="s">
        <v>2021</v>
      </c>
      <c r="L564" s="3" t="s">
        <v>75</v>
      </c>
      <c r="M564" s="3">
        <v>18710607281</v>
      </c>
      <c r="N564" s="3" t="s">
        <v>25</v>
      </c>
      <c r="O564" s="31"/>
    </row>
    <row r="565" spans="1:15" s="53" customFormat="1" ht="45" customHeight="1">
      <c r="A565" s="33">
        <v>561</v>
      </c>
      <c r="B565" s="3" t="s">
        <v>2022</v>
      </c>
      <c r="C565" s="3" t="s">
        <v>19</v>
      </c>
      <c r="D565" s="3">
        <v>2017012585</v>
      </c>
      <c r="E565" s="33" t="s">
        <v>1863</v>
      </c>
      <c r="F565" s="2" t="s">
        <v>1864</v>
      </c>
      <c r="G565" s="3" t="s">
        <v>1926</v>
      </c>
      <c r="H565" s="3" t="s">
        <v>63</v>
      </c>
      <c r="I565" s="3" t="s">
        <v>2023</v>
      </c>
      <c r="J565" s="3">
        <v>13675485540</v>
      </c>
      <c r="K565" s="3" t="s">
        <v>2024</v>
      </c>
      <c r="L565" s="3" t="s">
        <v>75</v>
      </c>
      <c r="M565" s="3">
        <v>15529204734</v>
      </c>
      <c r="N565" s="3" t="s">
        <v>25</v>
      </c>
      <c r="O565" s="31"/>
    </row>
    <row r="566" spans="1:15" s="53" customFormat="1" ht="45" customHeight="1">
      <c r="A566" s="33">
        <v>562</v>
      </c>
      <c r="B566" s="3" t="s">
        <v>2025</v>
      </c>
      <c r="C566" s="3" t="s">
        <v>19</v>
      </c>
      <c r="D566" s="3">
        <v>2017012622</v>
      </c>
      <c r="E566" s="33" t="s">
        <v>1863</v>
      </c>
      <c r="F566" s="2" t="s">
        <v>1864</v>
      </c>
      <c r="G566" s="3" t="s">
        <v>1926</v>
      </c>
      <c r="H566" s="3" t="s">
        <v>206</v>
      </c>
      <c r="I566" s="3" t="s">
        <v>2026</v>
      </c>
      <c r="J566" s="3">
        <v>13885701099</v>
      </c>
      <c r="K566" s="3" t="s">
        <v>2027</v>
      </c>
      <c r="L566" s="3" t="s">
        <v>679</v>
      </c>
      <c r="M566" s="3">
        <v>15508573543</v>
      </c>
      <c r="N566" s="3" t="s">
        <v>25</v>
      </c>
      <c r="O566" s="31"/>
    </row>
    <row r="567" spans="1:15" s="53" customFormat="1" ht="45" customHeight="1">
      <c r="A567" s="33">
        <v>563</v>
      </c>
      <c r="B567" s="3" t="s">
        <v>2028</v>
      </c>
      <c r="C567" s="3" t="s">
        <v>19</v>
      </c>
      <c r="D567" s="3">
        <v>2017012630</v>
      </c>
      <c r="E567" s="33" t="s">
        <v>1863</v>
      </c>
      <c r="F567" s="2" t="s">
        <v>1864</v>
      </c>
      <c r="G567" s="3" t="s">
        <v>1926</v>
      </c>
      <c r="H567" s="3" t="s">
        <v>2009</v>
      </c>
      <c r="I567" s="3" t="s">
        <v>2029</v>
      </c>
      <c r="J567" s="3">
        <v>18169549065</v>
      </c>
      <c r="K567" s="3" t="s">
        <v>2027</v>
      </c>
      <c r="L567" s="3" t="s">
        <v>679</v>
      </c>
      <c r="M567" s="3">
        <v>17695045767</v>
      </c>
      <c r="N567" s="3" t="s">
        <v>25</v>
      </c>
      <c r="O567" s="31"/>
    </row>
    <row r="568" spans="1:15" s="53" customFormat="1" ht="45" customHeight="1">
      <c r="A568" s="33">
        <v>564</v>
      </c>
      <c r="B568" s="3" t="s">
        <v>2030</v>
      </c>
      <c r="C568" s="3" t="s">
        <v>19</v>
      </c>
      <c r="D568" s="3">
        <v>2017012616</v>
      </c>
      <c r="E568" s="33" t="s">
        <v>1863</v>
      </c>
      <c r="F568" s="2" t="s">
        <v>1864</v>
      </c>
      <c r="G568" s="3" t="s">
        <v>1926</v>
      </c>
      <c r="H568" s="3" t="s">
        <v>179</v>
      </c>
      <c r="I568" s="3" t="s">
        <v>2031</v>
      </c>
      <c r="J568" s="3">
        <v>15236682405</v>
      </c>
      <c r="K568" s="3" t="s">
        <v>2032</v>
      </c>
      <c r="L568" s="3" t="s">
        <v>679</v>
      </c>
      <c r="M568" s="3">
        <v>18220831150</v>
      </c>
      <c r="N568" s="3" t="s">
        <v>25</v>
      </c>
      <c r="O568" s="31"/>
    </row>
    <row r="569" spans="1:15" s="53" customFormat="1" ht="45" customHeight="1">
      <c r="A569" s="33">
        <v>565</v>
      </c>
      <c r="B569" s="3" t="s">
        <v>2033</v>
      </c>
      <c r="C569" s="3" t="s">
        <v>36</v>
      </c>
      <c r="D569" s="3">
        <v>2017012634</v>
      </c>
      <c r="E569" s="33" t="s">
        <v>1863</v>
      </c>
      <c r="F569" s="2" t="s">
        <v>1864</v>
      </c>
      <c r="G569" s="3" t="s">
        <v>1926</v>
      </c>
      <c r="H569" s="3" t="s">
        <v>919</v>
      </c>
      <c r="I569" s="3" t="s">
        <v>2034</v>
      </c>
      <c r="J569" s="3">
        <v>15899356695</v>
      </c>
      <c r="K569" s="3" t="s">
        <v>75</v>
      </c>
      <c r="L569" s="3" t="s">
        <v>75</v>
      </c>
      <c r="M569" s="3">
        <v>18792669361</v>
      </c>
      <c r="N569" s="3" t="s">
        <v>25</v>
      </c>
      <c r="O569" s="31"/>
    </row>
    <row r="570" spans="1:15" s="53" customFormat="1" ht="45" customHeight="1">
      <c r="A570" s="33">
        <v>566</v>
      </c>
      <c r="B570" s="3" t="s">
        <v>2035</v>
      </c>
      <c r="C570" s="3" t="s">
        <v>19</v>
      </c>
      <c r="D570" s="3">
        <v>2017012608</v>
      </c>
      <c r="E570" s="33" t="s">
        <v>1863</v>
      </c>
      <c r="F570" s="2" t="s">
        <v>1864</v>
      </c>
      <c r="G570" s="3" t="s">
        <v>1926</v>
      </c>
      <c r="H570" s="3" t="s">
        <v>526</v>
      </c>
      <c r="I570" s="3" t="s">
        <v>2036</v>
      </c>
      <c r="J570" s="3">
        <v>13835970952</v>
      </c>
      <c r="K570" s="3" t="s">
        <v>2037</v>
      </c>
      <c r="L570" s="3" t="s">
        <v>75</v>
      </c>
      <c r="M570" s="3">
        <v>18392958313</v>
      </c>
      <c r="N570" s="3" t="s">
        <v>25</v>
      </c>
      <c r="O570" s="31"/>
    </row>
    <row r="571" spans="1:15" s="53" customFormat="1" ht="45" customHeight="1">
      <c r="A571" s="33">
        <v>567</v>
      </c>
      <c r="B571" s="3" t="s">
        <v>2038</v>
      </c>
      <c r="C571" s="3" t="s">
        <v>19</v>
      </c>
      <c r="D571" s="3">
        <v>2017012610</v>
      </c>
      <c r="E571" s="33" t="s">
        <v>1863</v>
      </c>
      <c r="F571" s="2" t="s">
        <v>1864</v>
      </c>
      <c r="G571" s="3" t="s">
        <v>1926</v>
      </c>
      <c r="H571" s="3" t="s">
        <v>169</v>
      </c>
      <c r="I571" s="3" t="s">
        <v>2039</v>
      </c>
      <c r="J571" s="3">
        <v>18245633008</v>
      </c>
      <c r="K571" s="3" t="s">
        <v>75</v>
      </c>
      <c r="L571" s="3" t="s">
        <v>75</v>
      </c>
      <c r="M571" s="3">
        <v>18724337063</v>
      </c>
      <c r="N571" s="3" t="s">
        <v>25</v>
      </c>
      <c r="O571" s="31"/>
    </row>
    <row r="572" spans="1:15" s="53" customFormat="1" ht="45" customHeight="1">
      <c r="A572" s="33">
        <v>568</v>
      </c>
      <c r="B572" s="3" t="s">
        <v>2040</v>
      </c>
      <c r="C572" s="3" t="s">
        <v>19</v>
      </c>
      <c r="D572" s="3">
        <v>2017012606</v>
      </c>
      <c r="E572" s="33" t="s">
        <v>1863</v>
      </c>
      <c r="F572" s="2" t="s">
        <v>1864</v>
      </c>
      <c r="G572" s="3" t="s">
        <v>1926</v>
      </c>
      <c r="H572" s="3" t="s">
        <v>51</v>
      </c>
      <c r="I572" s="3" t="s">
        <v>2041</v>
      </c>
      <c r="J572" s="3">
        <v>13383102500</v>
      </c>
      <c r="K572" s="3" t="s">
        <v>2027</v>
      </c>
      <c r="L572" s="3" t="s">
        <v>75</v>
      </c>
      <c r="M572" s="3">
        <v>15529592665</v>
      </c>
      <c r="N572" s="3" t="s">
        <v>25</v>
      </c>
      <c r="O572" s="31"/>
    </row>
    <row r="573" spans="1:15" s="53" customFormat="1" ht="45" customHeight="1">
      <c r="A573" s="33">
        <v>569</v>
      </c>
      <c r="B573" s="3" t="s">
        <v>2042</v>
      </c>
      <c r="C573" s="3" t="s">
        <v>19</v>
      </c>
      <c r="D573" s="3">
        <v>2017012615</v>
      </c>
      <c r="E573" s="33" t="s">
        <v>1863</v>
      </c>
      <c r="F573" s="2" t="s">
        <v>1864</v>
      </c>
      <c r="G573" s="3" t="s">
        <v>1926</v>
      </c>
      <c r="H573" s="3" t="s">
        <v>63</v>
      </c>
      <c r="I573" s="3" t="s">
        <v>2043</v>
      </c>
      <c r="J573" s="3">
        <v>13105303450</v>
      </c>
      <c r="K573" s="3" t="s">
        <v>2044</v>
      </c>
      <c r="L573" s="3" t="s">
        <v>75</v>
      </c>
      <c r="M573" s="3">
        <v>15596690618</v>
      </c>
      <c r="N573" s="3" t="s">
        <v>25</v>
      </c>
      <c r="O573" s="31"/>
    </row>
    <row r="574" spans="1:15" s="53" customFormat="1" ht="45" customHeight="1">
      <c r="A574" s="33">
        <v>570</v>
      </c>
      <c r="B574" s="3" t="s">
        <v>2045</v>
      </c>
      <c r="C574" s="3" t="s">
        <v>19</v>
      </c>
      <c r="D574" s="3">
        <v>2017012612</v>
      </c>
      <c r="E574" s="33" t="s">
        <v>1863</v>
      </c>
      <c r="F574" s="2" t="s">
        <v>1864</v>
      </c>
      <c r="G574" s="3" t="s">
        <v>1926</v>
      </c>
      <c r="H574" s="3" t="s">
        <v>2046</v>
      </c>
      <c r="I574" s="3" t="s">
        <v>2047</v>
      </c>
      <c r="J574" s="3">
        <v>13959699681</v>
      </c>
      <c r="K574" s="3" t="s">
        <v>75</v>
      </c>
      <c r="L574" s="3" t="s">
        <v>75</v>
      </c>
      <c r="M574" s="3">
        <v>18350602069</v>
      </c>
      <c r="N574" s="3" t="s">
        <v>25</v>
      </c>
      <c r="O574" s="31"/>
    </row>
    <row r="575" spans="1:15" s="53" customFormat="1" ht="45" customHeight="1">
      <c r="A575" s="33">
        <v>571</v>
      </c>
      <c r="B575" s="36" t="s">
        <v>2048</v>
      </c>
      <c r="C575" s="36" t="s">
        <v>36</v>
      </c>
      <c r="D575" s="36">
        <v>2017012664</v>
      </c>
      <c r="E575" s="33" t="s">
        <v>1863</v>
      </c>
      <c r="F575" s="2" t="s">
        <v>1864</v>
      </c>
      <c r="G575" s="3" t="s">
        <v>1926</v>
      </c>
      <c r="H575" s="36" t="s">
        <v>720</v>
      </c>
      <c r="I575" s="36" t="s">
        <v>2049</v>
      </c>
      <c r="J575" s="36">
        <v>15109544313</v>
      </c>
      <c r="K575" s="36" t="s">
        <v>2050</v>
      </c>
      <c r="L575" s="36" t="s">
        <v>679</v>
      </c>
      <c r="M575" s="36">
        <v>18392990265</v>
      </c>
      <c r="N575" s="36" t="s">
        <v>236</v>
      </c>
      <c r="O575" s="31"/>
    </row>
    <row r="576" spans="1:15" s="53" customFormat="1" ht="45" customHeight="1">
      <c r="A576" s="33">
        <v>572</v>
      </c>
      <c r="B576" s="36" t="s">
        <v>2051</v>
      </c>
      <c r="C576" s="36" t="s">
        <v>19</v>
      </c>
      <c r="D576" s="36">
        <v>2017012657</v>
      </c>
      <c r="E576" s="33" t="s">
        <v>1863</v>
      </c>
      <c r="F576" s="2" t="s">
        <v>1864</v>
      </c>
      <c r="G576" s="3" t="s">
        <v>1926</v>
      </c>
      <c r="H576" s="36" t="s">
        <v>27</v>
      </c>
      <c r="I576" s="36" t="s">
        <v>2052</v>
      </c>
      <c r="J576" s="36">
        <v>13571623772</v>
      </c>
      <c r="K576" s="36" t="s">
        <v>2053</v>
      </c>
      <c r="L576" s="36" t="s">
        <v>679</v>
      </c>
      <c r="M576" s="36">
        <v>18791619739</v>
      </c>
      <c r="N576" s="36" t="s">
        <v>236</v>
      </c>
      <c r="O576" s="31"/>
    </row>
    <row r="577" spans="1:15" s="53" customFormat="1" ht="45" customHeight="1">
      <c r="A577" s="33">
        <v>573</v>
      </c>
      <c r="B577" s="36" t="s">
        <v>2054</v>
      </c>
      <c r="C577" s="36" t="s">
        <v>19</v>
      </c>
      <c r="D577" s="36">
        <v>2017012638</v>
      </c>
      <c r="E577" s="33" t="s">
        <v>1863</v>
      </c>
      <c r="F577" s="2" t="s">
        <v>1864</v>
      </c>
      <c r="G577" s="3" t="s">
        <v>1926</v>
      </c>
      <c r="H577" s="36" t="s">
        <v>526</v>
      </c>
      <c r="I577" s="36" t="s">
        <v>2055</v>
      </c>
      <c r="J577" s="36">
        <v>15035020263</v>
      </c>
      <c r="K577" s="36" t="s">
        <v>2056</v>
      </c>
      <c r="L577" s="36" t="s">
        <v>679</v>
      </c>
      <c r="M577" s="36">
        <v>18792510218</v>
      </c>
      <c r="N577" s="36" t="s">
        <v>236</v>
      </c>
      <c r="O577" s="31"/>
    </row>
    <row r="578" spans="1:15" s="53" customFormat="1" ht="45" customHeight="1">
      <c r="A578" s="33">
        <v>574</v>
      </c>
      <c r="B578" s="37" t="s">
        <v>2057</v>
      </c>
      <c r="C578" s="37" t="s">
        <v>19</v>
      </c>
      <c r="D578" s="37">
        <v>2017012651</v>
      </c>
      <c r="E578" s="33" t="s">
        <v>1863</v>
      </c>
      <c r="F578" s="2" t="s">
        <v>1864</v>
      </c>
      <c r="G578" s="3" t="s">
        <v>1926</v>
      </c>
      <c r="H578" s="37" t="s">
        <v>21</v>
      </c>
      <c r="I578" s="37" t="s">
        <v>2058</v>
      </c>
      <c r="J578" s="37">
        <v>18087889972</v>
      </c>
      <c r="K578" s="37" t="s">
        <v>2059</v>
      </c>
      <c r="L578" s="36" t="s">
        <v>75</v>
      </c>
      <c r="M578" s="37">
        <v>18706702603</v>
      </c>
      <c r="N578" s="36" t="s">
        <v>25</v>
      </c>
      <c r="O578" s="31"/>
    </row>
    <row r="579" spans="1:15" s="53" customFormat="1" ht="45" customHeight="1">
      <c r="A579" s="33">
        <v>575</v>
      </c>
      <c r="B579" s="36" t="s">
        <v>2060</v>
      </c>
      <c r="C579" s="36" t="s">
        <v>19</v>
      </c>
      <c r="D579" s="36">
        <v>2017012643</v>
      </c>
      <c r="E579" s="33" t="s">
        <v>1863</v>
      </c>
      <c r="F579" s="2" t="s">
        <v>1864</v>
      </c>
      <c r="G579" s="3" t="s">
        <v>1926</v>
      </c>
      <c r="H579" s="36" t="s">
        <v>63</v>
      </c>
      <c r="I579" s="36" t="s">
        <v>2061</v>
      </c>
      <c r="J579" s="36">
        <v>15265094786</v>
      </c>
      <c r="K579" s="36" t="s">
        <v>2062</v>
      </c>
      <c r="L579" s="36" t="s">
        <v>75</v>
      </c>
      <c r="M579" s="36">
        <v>18700892592</v>
      </c>
      <c r="N579" s="36" t="s">
        <v>25</v>
      </c>
      <c r="O579" s="31"/>
    </row>
    <row r="580" spans="1:15" s="53" customFormat="1" ht="45" customHeight="1">
      <c r="A580" s="33">
        <v>576</v>
      </c>
      <c r="B580" s="36" t="s">
        <v>2063</v>
      </c>
      <c r="C580" s="36" t="s">
        <v>19</v>
      </c>
      <c r="D580" s="36">
        <v>2017012648</v>
      </c>
      <c r="E580" s="33" t="s">
        <v>1863</v>
      </c>
      <c r="F580" s="2" t="s">
        <v>1864</v>
      </c>
      <c r="G580" s="3" t="s">
        <v>1926</v>
      </c>
      <c r="H580" s="36" t="s">
        <v>115</v>
      </c>
      <c r="I580" s="36" t="s">
        <v>2064</v>
      </c>
      <c r="J580" s="36">
        <v>15023434626</v>
      </c>
      <c r="K580" s="36" t="s">
        <v>2065</v>
      </c>
      <c r="L580" s="36" t="s">
        <v>75</v>
      </c>
      <c r="M580" s="36">
        <v>15023492608</v>
      </c>
      <c r="N580" s="36" t="s">
        <v>25</v>
      </c>
      <c r="O580" s="31"/>
    </row>
    <row r="581" spans="1:15" s="53" customFormat="1" ht="45" customHeight="1">
      <c r="A581" s="33">
        <v>577</v>
      </c>
      <c r="B581" s="36" t="s">
        <v>2066</v>
      </c>
      <c r="C581" s="36" t="s">
        <v>19</v>
      </c>
      <c r="D581" s="36">
        <v>2017012650</v>
      </c>
      <c r="E581" s="33" t="s">
        <v>1863</v>
      </c>
      <c r="F581" s="2" t="s">
        <v>1864</v>
      </c>
      <c r="G581" s="3" t="s">
        <v>1926</v>
      </c>
      <c r="H581" s="36" t="s">
        <v>206</v>
      </c>
      <c r="I581" s="36" t="s">
        <v>2067</v>
      </c>
      <c r="J581" s="36">
        <v>15086264936</v>
      </c>
      <c r="K581" s="36" t="s">
        <v>2068</v>
      </c>
      <c r="L581" s="36" t="s">
        <v>75</v>
      </c>
      <c r="M581" s="36">
        <v>15121692441</v>
      </c>
      <c r="N581" s="36" t="s">
        <v>25</v>
      </c>
      <c r="O581" s="31"/>
    </row>
    <row r="582" spans="1:15" s="53" customFormat="1" ht="45" customHeight="1">
      <c r="A582" s="33">
        <v>578</v>
      </c>
      <c r="B582" s="36" t="s">
        <v>2069</v>
      </c>
      <c r="C582" s="36" t="s">
        <v>19</v>
      </c>
      <c r="D582" s="36">
        <v>2017012658</v>
      </c>
      <c r="E582" s="33" t="s">
        <v>1863</v>
      </c>
      <c r="F582" s="2" t="s">
        <v>1864</v>
      </c>
      <c r="G582" s="3" t="s">
        <v>1926</v>
      </c>
      <c r="H582" s="36" t="s">
        <v>27</v>
      </c>
      <c r="I582" s="36" t="s">
        <v>2070</v>
      </c>
      <c r="J582" s="36">
        <v>13201606763</v>
      </c>
      <c r="K582" s="36" t="s">
        <v>2071</v>
      </c>
      <c r="L582" s="36" t="s">
        <v>75</v>
      </c>
      <c r="M582" s="36">
        <v>15091831182</v>
      </c>
      <c r="N582" s="36" t="s">
        <v>25</v>
      </c>
      <c r="O582" s="31"/>
    </row>
    <row r="583" spans="1:15" s="53" customFormat="1" ht="45" customHeight="1">
      <c r="A583" s="33">
        <v>579</v>
      </c>
      <c r="B583" s="37" t="s">
        <v>2072</v>
      </c>
      <c r="C583" s="36" t="s">
        <v>36</v>
      </c>
      <c r="D583" s="36">
        <v>2017012663</v>
      </c>
      <c r="E583" s="33" t="s">
        <v>1863</v>
      </c>
      <c r="F583" s="2" t="s">
        <v>1864</v>
      </c>
      <c r="G583" s="3" t="s">
        <v>1926</v>
      </c>
      <c r="H583" s="36" t="s">
        <v>27</v>
      </c>
      <c r="I583" s="36" t="s">
        <v>2073</v>
      </c>
      <c r="J583" s="36">
        <v>18791927838</v>
      </c>
      <c r="K583" s="36" t="s">
        <v>2074</v>
      </c>
      <c r="L583" s="36" t="s">
        <v>75</v>
      </c>
      <c r="M583" s="36">
        <v>18710917705</v>
      </c>
      <c r="N583" s="36" t="s">
        <v>25</v>
      </c>
      <c r="O583" s="31"/>
    </row>
    <row r="584" spans="1:15" s="53" customFormat="1" ht="45" customHeight="1">
      <c r="A584" s="33">
        <v>580</v>
      </c>
      <c r="B584" s="36" t="s">
        <v>942</v>
      </c>
      <c r="C584" s="36" t="s">
        <v>19</v>
      </c>
      <c r="D584" s="36">
        <v>2017012645</v>
      </c>
      <c r="E584" s="33" t="s">
        <v>1863</v>
      </c>
      <c r="F584" s="2" t="s">
        <v>1864</v>
      </c>
      <c r="G584" s="3" t="s">
        <v>1926</v>
      </c>
      <c r="H584" s="36" t="s">
        <v>179</v>
      </c>
      <c r="I584" s="36" t="s">
        <v>2075</v>
      </c>
      <c r="J584" s="36">
        <v>13460073846</v>
      </c>
      <c r="K584" s="36" t="s">
        <v>2076</v>
      </c>
      <c r="L584" s="36" t="s">
        <v>75</v>
      </c>
      <c r="M584" s="36">
        <v>18729268302</v>
      </c>
      <c r="N584" s="36" t="s">
        <v>25</v>
      </c>
      <c r="O584" s="31"/>
    </row>
    <row r="585" spans="1:15" s="53" customFormat="1" ht="45" customHeight="1">
      <c r="A585" s="33">
        <v>581</v>
      </c>
      <c r="B585" s="37" t="s">
        <v>2077</v>
      </c>
      <c r="C585" s="37" t="s">
        <v>36</v>
      </c>
      <c r="D585" s="37">
        <v>2017012661</v>
      </c>
      <c r="E585" s="33" t="s">
        <v>1863</v>
      </c>
      <c r="F585" s="2" t="s">
        <v>1864</v>
      </c>
      <c r="G585" s="3" t="s">
        <v>1926</v>
      </c>
      <c r="H585" s="37" t="s">
        <v>1969</v>
      </c>
      <c r="I585" s="37" t="s">
        <v>2078</v>
      </c>
      <c r="J585" s="37">
        <v>13843861084</v>
      </c>
      <c r="K585" s="37" t="s">
        <v>2079</v>
      </c>
      <c r="L585" s="37" t="s">
        <v>75</v>
      </c>
      <c r="M585" s="37">
        <v>18343846286</v>
      </c>
      <c r="N585" s="37" t="s">
        <v>25</v>
      </c>
      <c r="O585" s="31"/>
    </row>
    <row r="586" spans="1:15" s="53" customFormat="1" ht="45" customHeight="1">
      <c r="A586" s="33">
        <v>582</v>
      </c>
      <c r="B586" s="36" t="s">
        <v>2080</v>
      </c>
      <c r="C586" s="36" t="s">
        <v>19</v>
      </c>
      <c r="D586" s="36">
        <v>2017012654</v>
      </c>
      <c r="E586" s="33" t="s">
        <v>1863</v>
      </c>
      <c r="F586" s="2" t="s">
        <v>1864</v>
      </c>
      <c r="G586" s="3" t="s">
        <v>1926</v>
      </c>
      <c r="H586" s="36" t="s">
        <v>27</v>
      </c>
      <c r="I586" s="36" t="s">
        <v>2081</v>
      </c>
      <c r="J586" s="36">
        <v>13759603824</v>
      </c>
      <c r="K586" s="36" t="s">
        <v>2082</v>
      </c>
      <c r="L586" s="36" t="s">
        <v>75</v>
      </c>
      <c r="M586" s="36">
        <v>18091928262</v>
      </c>
      <c r="N586" s="36" t="s">
        <v>25</v>
      </c>
      <c r="O586" s="31"/>
    </row>
    <row r="587" spans="1:15" s="53" customFormat="1" ht="45" customHeight="1">
      <c r="A587" s="33">
        <v>583</v>
      </c>
      <c r="B587" s="2" t="s">
        <v>2083</v>
      </c>
      <c r="C587" s="2" t="s">
        <v>343</v>
      </c>
      <c r="D587" s="2">
        <v>2017012680</v>
      </c>
      <c r="E587" s="33" t="s">
        <v>1863</v>
      </c>
      <c r="F587" s="2" t="s">
        <v>1864</v>
      </c>
      <c r="G587" s="3" t="s">
        <v>1926</v>
      </c>
      <c r="H587" s="2" t="s">
        <v>2084</v>
      </c>
      <c r="I587" s="2" t="s">
        <v>2085</v>
      </c>
      <c r="J587" s="2">
        <v>18787742661</v>
      </c>
      <c r="K587" s="2" t="s">
        <v>2086</v>
      </c>
      <c r="L587" s="2" t="s">
        <v>1508</v>
      </c>
      <c r="M587" s="2">
        <v>13094306991</v>
      </c>
      <c r="N587" s="2" t="s">
        <v>352</v>
      </c>
      <c r="O587" s="31"/>
    </row>
    <row r="588" spans="1:15" s="53" customFormat="1" ht="45" customHeight="1">
      <c r="A588" s="33">
        <v>584</v>
      </c>
      <c r="B588" s="2" t="s">
        <v>2087</v>
      </c>
      <c r="C588" s="2" t="s">
        <v>129</v>
      </c>
      <c r="D588" s="2">
        <v>2017012693</v>
      </c>
      <c r="E588" s="33" t="s">
        <v>1863</v>
      </c>
      <c r="F588" s="2" t="s">
        <v>1864</v>
      </c>
      <c r="G588" s="3" t="s">
        <v>1926</v>
      </c>
      <c r="H588" s="2" t="s">
        <v>380</v>
      </c>
      <c r="I588" s="2" t="s">
        <v>2088</v>
      </c>
      <c r="J588" s="2">
        <v>15174575556</v>
      </c>
      <c r="K588" s="2" t="s">
        <v>2089</v>
      </c>
      <c r="L588" s="2" t="s">
        <v>1508</v>
      </c>
      <c r="M588" s="2">
        <v>13284988595</v>
      </c>
      <c r="N588" s="2" t="s">
        <v>352</v>
      </c>
      <c r="O588" s="31"/>
    </row>
    <row r="589" spans="1:15" s="53" customFormat="1" ht="45" customHeight="1">
      <c r="A589" s="33">
        <v>585</v>
      </c>
      <c r="B589" s="2" t="s">
        <v>2090</v>
      </c>
      <c r="C589" s="2" t="s">
        <v>343</v>
      </c>
      <c r="D589" s="2">
        <v>2107012678</v>
      </c>
      <c r="E589" s="33" t="s">
        <v>1863</v>
      </c>
      <c r="F589" s="2" t="s">
        <v>1864</v>
      </c>
      <c r="G589" s="3" t="s">
        <v>1926</v>
      </c>
      <c r="H589" s="2" t="s">
        <v>120</v>
      </c>
      <c r="I589" s="2" t="s">
        <v>2091</v>
      </c>
      <c r="J589" s="2">
        <v>13794777314</v>
      </c>
      <c r="K589" s="2" t="s">
        <v>2092</v>
      </c>
      <c r="L589" s="2" t="s">
        <v>1508</v>
      </c>
      <c r="M589" s="2">
        <v>15823720638</v>
      </c>
      <c r="N589" s="2" t="s">
        <v>352</v>
      </c>
      <c r="O589" s="31"/>
    </row>
    <row r="590" spans="1:15" s="53" customFormat="1" ht="45" customHeight="1">
      <c r="A590" s="33">
        <v>586</v>
      </c>
      <c r="B590" s="2" t="s">
        <v>2093</v>
      </c>
      <c r="C590" s="2" t="s">
        <v>343</v>
      </c>
      <c r="D590" s="2">
        <v>2017012679</v>
      </c>
      <c r="E590" s="33" t="s">
        <v>1863</v>
      </c>
      <c r="F590" s="2" t="s">
        <v>1864</v>
      </c>
      <c r="G590" s="3" t="s">
        <v>1926</v>
      </c>
      <c r="H590" s="2" t="s">
        <v>155</v>
      </c>
      <c r="I590" s="2" t="s">
        <v>2094</v>
      </c>
      <c r="J590" s="2">
        <v>15086272431</v>
      </c>
      <c r="K590" s="2" t="s">
        <v>2095</v>
      </c>
      <c r="L590" s="2" t="s">
        <v>136</v>
      </c>
      <c r="M590" s="2">
        <v>13765603577</v>
      </c>
      <c r="N590" s="2" t="s">
        <v>352</v>
      </c>
      <c r="O590" s="31"/>
    </row>
    <row r="591" spans="1:15" s="53" customFormat="1" ht="45" customHeight="1">
      <c r="A591" s="33">
        <v>587</v>
      </c>
      <c r="B591" s="2" t="s">
        <v>2096</v>
      </c>
      <c r="C591" s="2" t="s">
        <v>343</v>
      </c>
      <c r="D591" s="2">
        <v>2017012686</v>
      </c>
      <c r="E591" s="33" t="s">
        <v>1863</v>
      </c>
      <c r="F591" s="2" t="s">
        <v>1864</v>
      </c>
      <c r="G591" s="3" t="s">
        <v>1926</v>
      </c>
      <c r="H591" s="2" t="s">
        <v>124</v>
      </c>
      <c r="I591" s="2" t="s">
        <v>2097</v>
      </c>
      <c r="J591" s="2">
        <v>13468642471</v>
      </c>
      <c r="K591" s="2" t="s">
        <v>2098</v>
      </c>
      <c r="L591" s="2" t="s">
        <v>136</v>
      </c>
      <c r="M591" s="2">
        <v>18091638650</v>
      </c>
      <c r="N591" s="2" t="s">
        <v>352</v>
      </c>
      <c r="O591" s="31"/>
    </row>
    <row r="592" spans="1:15" s="53" customFormat="1" ht="45" customHeight="1">
      <c r="A592" s="33">
        <v>588</v>
      </c>
      <c r="B592" s="2" t="s">
        <v>2099</v>
      </c>
      <c r="C592" s="2" t="s">
        <v>343</v>
      </c>
      <c r="D592" s="2">
        <v>2017012672</v>
      </c>
      <c r="E592" s="33" t="s">
        <v>1863</v>
      </c>
      <c r="F592" s="2" t="s">
        <v>1864</v>
      </c>
      <c r="G592" s="3" t="s">
        <v>1926</v>
      </c>
      <c r="H592" s="2" t="s">
        <v>2100</v>
      </c>
      <c r="I592" s="2" t="s">
        <v>2101</v>
      </c>
      <c r="J592" s="2">
        <v>18653994926</v>
      </c>
      <c r="K592" s="2" t="s">
        <v>2095</v>
      </c>
      <c r="L592" s="2" t="s">
        <v>136</v>
      </c>
      <c r="M592" s="2">
        <v>13969957910</v>
      </c>
      <c r="N592" s="2" t="s">
        <v>352</v>
      </c>
      <c r="O592" s="31"/>
    </row>
    <row r="593" spans="1:15" s="53" customFormat="1" ht="45" customHeight="1">
      <c r="A593" s="33">
        <v>589</v>
      </c>
      <c r="B593" s="2" t="s">
        <v>2102</v>
      </c>
      <c r="C593" s="2" t="s">
        <v>343</v>
      </c>
      <c r="D593" s="2">
        <v>2017012685</v>
      </c>
      <c r="E593" s="33" t="s">
        <v>1863</v>
      </c>
      <c r="F593" s="2" t="s">
        <v>1864</v>
      </c>
      <c r="G593" s="3" t="s">
        <v>1926</v>
      </c>
      <c r="H593" s="2" t="s">
        <v>124</v>
      </c>
      <c r="I593" s="2" t="s">
        <v>2103</v>
      </c>
      <c r="J593" s="2">
        <v>13732922738</v>
      </c>
      <c r="K593" s="2" t="s">
        <v>2104</v>
      </c>
      <c r="L593" s="2" t="s">
        <v>136</v>
      </c>
      <c r="M593" s="2">
        <v>18292223367</v>
      </c>
      <c r="N593" s="2" t="s">
        <v>73</v>
      </c>
      <c r="O593" s="31"/>
    </row>
    <row r="594" spans="1:15" s="53" customFormat="1" ht="45" customHeight="1">
      <c r="A594" s="33">
        <v>590</v>
      </c>
      <c r="B594" s="2" t="s">
        <v>2105</v>
      </c>
      <c r="C594" s="2" t="s">
        <v>343</v>
      </c>
      <c r="D594" s="2">
        <v>2017012681</v>
      </c>
      <c r="E594" s="33" t="s">
        <v>1863</v>
      </c>
      <c r="F594" s="2" t="s">
        <v>1864</v>
      </c>
      <c r="G594" s="3" t="s">
        <v>1926</v>
      </c>
      <c r="H594" s="2" t="s">
        <v>124</v>
      </c>
      <c r="I594" s="2" t="s">
        <v>2106</v>
      </c>
      <c r="J594" s="2">
        <v>18691639689</v>
      </c>
      <c r="K594" s="2" t="s">
        <v>2092</v>
      </c>
      <c r="L594" s="2" t="s">
        <v>136</v>
      </c>
      <c r="M594" s="2">
        <v>18149238867</v>
      </c>
      <c r="N594" s="2" t="s">
        <v>352</v>
      </c>
      <c r="O594" s="31"/>
    </row>
    <row r="595" spans="1:15" s="53" customFormat="1" ht="45" customHeight="1">
      <c r="A595" s="33">
        <v>591</v>
      </c>
      <c r="B595" s="2" t="s">
        <v>2107</v>
      </c>
      <c r="C595" s="2" t="s">
        <v>343</v>
      </c>
      <c r="D595" s="2">
        <v>2017012682</v>
      </c>
      <c r="E595" s="33" t="s">
        <v>1863</v>
      </c>
      <c r="F595" s="2" t="s">
        <v>1864</v>
      </c>
      <c r="G595" s="3" t="s">
        <v>1926</v>
      </c>
      <c r="H595" s="2" t="s">
        <v>124</v>
      </c>
      <c r="I595" s="2" t="s">
        <v>2108</v>
      </c>
      <c r="J595" s="2">
        <v>13572132644</v>
      </c>
      <c r="K595" s="2" t="s">
        <v>2109</v>
      </c>
      <c r="L595" s="2" t="s">
        <v>136</v>
      </c>
      <c r="M595" s="2">
        <v>15129367109</v>
      </c>
      <c r="N595" s="2" t="s">
        <v>352</v>
      </c>
      <c r="O595" s="31"/>
    </row>
    <row r="596" spans="1:15" s="53" customFormat="1" ht="45" customHeight="1">
      <c r="A596" s="33">
        <v>592</v>
      </c>
      <c r="B596" s="2" t="s">
        <v>2110</v>
      </c>
      <c r="C596" s="2" t="s">
        <v>343</v>
      </c>
      <c r="D596" s="2">
        <v>2017012689</v>
      </c>
      <c r="E596" s="33" t="s">
        <v>1863</v>
      </c>
      <c r="F596" s="2" t="s">
        <v>1864</v>
      </c>
      <c r="G596" s="3" t="s">
        <v>1926</v>
      </c>
      <c r="H596" s="2" t="s">
        <v>68</v>
      </c>
      <c r="I596" s="2" t="s">
        <v>2111</v>
      </c>
      <c r="J596" s="2">
        <v>18141533896</v>
      </c>
      <c r="K596" s="2" t="s">
        <v>2095</v>
      </c>
      <c r="L596" s="2" t="s">
        <v>136</v>
      </c>
      <c r="M596" s="2">
        <v>13369333159</v>
      </c>
      <c r="N596" s="2" t="s">
        <v>352</v>
      </c>
      <c r="O596" s="31"/>
    </row>
    <row r="597" spans="1:15" s="53" customFormat="1" ht="45" customHeight="1">
      <c r="A597" s="33">
        <v>593</v>
      </c>
      <c r="B597" s="2" t="s">
        <v>2112</v>
      </c>
      <c r="C597" s="2" t="s">
        <v>343</v>
      </c>
      <c r="D597" s="2">
        <v>2017012676</v>
      </c>
      <c r="E597" s="33" t="s">
        <v>1863</v>
      </c>
      <c r="F597" s="2" t="s">
        <v>1864</v>
      </c>
      <c r="G597" s="3" t="s">
        <v>1926</v>
      </c>
      <c r="H597" s="2" t="s">
        <v>130</v>
      </c>
      <c r="I597" s="2" t="s">
        <v>2113</v>
      </c>
      <c r="J597" s="2">
        <v>18637379499</v>
      </c>
      <c r="K597" s="2" t="s">
        <v>2114</v>
      </c>
      <c r="L597" s="2" t="s">
        <v>136</v>
      </c>
      <c r="M597" s="2">
        <v>13781929638</v>
      </c>
      <c r="N597" s="2" t="s">
        <v>352</v>
      </c>
      <c r="O597" s="31"/>
    </row>
    <row r="598" spans="1:15" s="53" customFormat="1" ht="45" customHeight="1">
      <c r="A598" s="33">
        <v>594</v>
      </c>
      <c r="B598" s="2" t="s">
        <v>2115</v>
      </c>
      <c r="C598" s="2" t="s">
        <v>343</v>
      </c>
      <c r="D598" s="2">
        <v>2017012684</v>
      </c>
      <c r="E598" s="33" t="s">
        <v>1863</v>
      </c>
      <c r="F598" s="2" t="s">
        <v>1864</v>
      </c>
      <c r="G598" s="3" t="s">
        <v>1926</v>
      </c>
      <c r="H598" s="2" t="s">
        <v>124</v>
      </c>
      <c r="I598" s="2" t="s">
        <v>2116</v>
      </c>
      <c r="J598" s="2">
        <v>13522092563</v>
      </c>
      <c r="K598" s="2" t="s">
        <v>2117</v>
      </c>
      <c r="L598" s="2" t="s">
        <v>136</v>
      </c>
      <c r="M598" s="2">
        <v>15202957165</v>
      </c>
      <c r="N598" s="2" t="s">
        <v>352</v>
      </c>
      <c r="O598" s="31"/>
    </row>
    <row r="599" spans="1:15" s="53" customFormat="1" ht="45" customHeight="1">
      <c r="A599" s="33">
        <v>595</v>
      </c>
      <c r="B599" s="2" t="s">
        <v>2118</v>
      </c>
      <c r="C599" s="2" t="s">
        <v>343</v>
      </c>
      <c r="D599" s="38" t="s">
        <v>2119</v>
      </c>
      <c r="E599" s="33" t="s">
        <v>1863</v>
      </c>
      <c r="F599" s="2" t="s">
        <v>1864</v>
      </c>
      <c r="G599" s="3" t="s">
        <v>1926</v>
      </c>
      <c r="H599" s="2" t="s">
        <v>2120</v>
      </c>
      <c r="I599" s="2" t="s">
        <v>2121</v>
      </c>
      <c r="J599" s="2">
        <v>18084402798</v>
      </c>
      <c r="K599" s="2" t="s">
        <v>2122</v>
      </c>
      <c r="L599" s="2" t="s">
        <v>679</v>
      </c>
      <c r="M599" s="38" t="s">
        <v>2123</v>
      </c>
      <c r="N599" s="2" t="s">
        <v>236</v>
      </c>
      <c r="O599" s="31"/>
    </row>
    <row r="600" spans="1:15" s="53" customFormat="1" ht="45" customHeight="1">
      <c r="A600" s="33">
        <v>596</v>
      </c>
      <c r="B600" s="2" t="s">
        <v>2124</v>
      </c>
      <c r="C600" s="2" t="s">
        <v>19</v>
      </c>
      <c r="D600" s="2">
        <v>2017012707</v>
      </c>
      <c r="E600" s="33" t="s">
        <v>1863</v>
      </c>
      <c r="F600" s="2" t="s">
        <v>1864</v>
      </c>
      <c r="G600" s="3" t="s">
        <v>1926</v>
      </c>
      <c r="H600" s="2" t="s">
        <v>2125</v>
      </c>
      <c r="I600" s="2" t="s">
        <v>2126</v>
      </c>
      <c r="J600" s="2">
        <v>18164089716</v>
      </c>
      <c r="K600" s="2" t="s">
        <v>2127</v>
      </c>
      <c r="L600" s="2" t="s">
        <v>679</v>
      </c>
      <c r="M600" s="2">
        <v>15667126736</v>
      </c>
      <c r="N600" s="2" t="s">
        <v>25</v>
      </c>
      <c r="O600" s="31"/>
    </row>
    <row r="601" spans="1:15" s="53" customFormat="1" ht="45" customHeight="1">
      <c r="A601" s="33">
        <v>597</v>
      </c>
      <c r="B601" s="2" t="s">
        <v>2128</v>
      </c>
      <c r="C601" s="2" t="s">
        <v>19</v>
      </c>
      <c r="D601" s="2">
        <v>2017012711</v>
      </c>
      <c r="E601" s="33" t="s">
        <v>1863</v>
      </c>
      <c r="F601" s="2" t="s">
        <v>1864</v>
      </c>
      <c r="G601" s="3" t="s">
        <v>1926</v>
      </c>
      <c r="H601" s="2" t="s">
        <v>2129</v>
      </c>
      <c r="I601" s="2" t="s">
        <v>2130</v>
      </c>
      <c r="J601" s="2">
        <v>15894572375</v>
      </c>
      <c r="K601" s="2" t="s">
        <v>2131</v>
      </c>
      <c r="L601" s="2" t="s">
        <v>679</v>
      </c>
      <c r="M601" s="2">
        <v>15125211470</v>
      </c>
      <c r="N601" s="2" t="s">
        <v>211</v>
      </c>
      <c r="O601" s="31"/>
    </row>
    <row r="602" spans="1:15" s="53" customFormat="1" ht="45" customHeight="1">
      <c r="A602" s="33">
        <v>598</v>
      </c>
      <c r="B602" s="2" t="s">
        <v>2132</v>
      </c>
      <c r="C602" s="2" t="s">
        <v>36</v>
      </c>
      <c r="D602" s="2">
        <v>2017012721</v>
      </c>
      <c r="E602" s="33" t="s">
        <v>1863</v>
      </c>
      <c r="F602" s="2" t="s">
        <v>1864</v>
      </c>
      <c r="G602" s="3" t="s">
        <v>1926</v>
      </c>
      <c r="H602" s="2" t="s">
        <v>1289</v>
      </c>
      <c r="I602" s="2" t="s">
        <v>2133</v>
      </c>
      <c r="J602" s="2">
        <v>15579995253</v>
      </c>
      <c r="K602" s="2" t="s">
        <v>2134</v>
      </c>
      <c r="L602" s="2" t="s">
        <v>75</v>
      </c>
      <c r="M602" s="2">
        <v>18829526581</v>
      </c>
      <c r="N602" s="2" t="s">
        <v>25</v>
      </c>
      <c r="O602" s="31"/>
    </row>
    <row r="603" spans="1:15" s="53" customFormat="1" ht="45" customHeight="1">
      <c r="A603" s="33">
        <v>599</v>
      </c>
      <c r="B603" s="2" t="s">
        <v>2135</v>
      </c>
      <c r="C603" s="2" t="s">
        <v>19</v>
      </c>
      <c r="D603" s="2">
        <v>2017012704</v>
      </c>
      <c r="E603" s="33" t="s">
        <v>1863</v>
      </c>
      <c r="F603" s="2" t="s">
        <v>1864</v>
      </c>
      <c r="G603" s="3" t="s">
        <v>1926</v>
      </c>
      <c r="H603" s="2" t="s">
        <v>74</v>
      </c>
      <c r="I603" s="2" t="s">
        <v>2136</v>
      </c>
      <c r="J603" s="2">
        <v>18792796733</v>
      </c>
      <c r="K603" s="2" t="s">
        <v>2137</v>
      </c>
      <c r="L603" s="2" t="s">
        <v>75</v>
      </c>
      <c r="M603" s="2">
        <v>18792796733</v>
      </c>
      <c r="N603" s="2" t="s">
        <v>25</v>
      </c>
      <c r="O603" s="31"/>
    </row>
    <row r="604" spans="1:15" s="53" customFormat="1" ht="45" customHeight="1">
      <c r="A604" s="33">
        <v>600</v>
      </c>
      <c r="B604" s="2" t="s">
        <v>2138</v>
      </c>
      <c r="C604" s="2" t="s">
        <v>19</v>
      </c>
      <c r="D604" s="2">
        <v>2017012700</v>
      </c>
      <c r="E604" s="33" t="s">
        <v>1863</v>
      </c>
      <c r="F604" s="2" t="s">
        <v>1864</v>
      </c>
      <c r="G604" s="3" t="s">
        <v>1926</v>
      </c>
      <c r="H604" s="2" t="s">
        <v>2139</v>
      </c>
      <c r="I604" s="2" t="s">
        <v>2140</v>
      </c>
      <c r="J604" s="2">
        <v>18951524894</v>
      </c>
      <c r="K604" s="2" t="s">
        <v>2141</v>
      </c>
      <c r="L604" s="2" t="s">
        <v>75</v>
      </c>
      <c r="M604" s="2">
        <v>15829281287</v>
      </c>
      <c r="N604" s="2" t="s">
        <v>236</v>
      </c>
      <c r="O604" s="31"/>
    </row>
    <row r="605" spans="1:15" s="53" customFormat="1" ht="45" customHeight="1">
      <c r="A605" s="33">
        <v>601</v>
      </c>
      <c r="B605" s="2" t="s">
        <v>2142</v>
      </c>
      <c r="C605" s="2" t="s">
        <v>19</v>
      </c>
      <c r="D605" s="2">
        <v>2017012714</v>
      </c>
      <c r="E605" s="33" t="s">
        <v>1863</v>
      </c>
      <c r="F605" s="2" t="s">
        <v>1864</v>
      </c>
      <c r="G605" s="3" t="s">
        <v>1926</v>
      </c>
      <c r="H605" s="2" t="s">
        <v>58</v>
      </c>
      <c r="I605" s="2" t="s">
        <v>2143</v>
      </c>
      <c r="J605" s="2" t="s">
        <v>2144</v>
      </c>
      <c r="K605" s="2" t="s">
        <v>2145</v>
      </c>
      <c r="L605" s="2" t="s">
        <v>75</v>
      </c>
      <c r="M605" s="2">
        <v>13227765880</v>
      </c>
      <c r="N605" s="2" t="s">
        <v>25</v>
      </c>
      <c r="O605" s="31"/>
    </row>
    <row r="606" spans="1:15" s="53" customFormat="1" ht="45" customHeight="1">
      <c r="A606" s="33">
        <v>602</v>
      </c>
      <c r="B606" s="2" t="s">
        <v>2146</v>
      </c>
      <c r="C606" s="2" t="s">
        <v>19</v>
      </c>
      <c r="D606" s="2">
        <v>2017012718</v>
      </c>
      <c r="E606" s="33" t="s">
        <v>1863</v>
      </c>
      <c r="F606" s="2" t="s">
        <v>1864</v>
      </c>
      <c r="G606" s="3" t="s">
        <v>1926</v>
      </c>
      <c r="H606" s="2" t="s">
        <v>317</v>
      </c>
      <c r="I606" s="2" t="s">
        <v>2147</v>
      </c>
      <c r="J606" s="2">
        <v>15352058629</v>
      </c>
      <c r="K606" s="2" t="s">
        <v>2148</v>
      </c>
      <c r="L606" s="2" t="s">
        <v>75</v>
      </c>
      <c r="M606" s="2">
        <v>17393313527</v>
      </c>
      <c r="N606" s="2" t="s">
        <v>25</v>
      </c>
      <c r="O606" s="31"/>
    </row>
    <row r="607" spans="1:15" s="53" customFormat="1" ht="45" customHeight="1">
      <c r="A607" s="33">
        <v>603</v>
      </c>
      <c r="B607" s="2" t="s">
        <v>1961</v>
      </c>
      <c r="C607" s="2" t="s">
        <v>19</v>
      </c>
      <c r="D607" s="2">
        <v>2017012705</v>
      </c>
      <c r="E607" s="33" t="s">
        <v>1863</v>
      </c>
      <c r="F607" s="2" t="s">
        <v>1864</v>
      </c>
      <c r="G607" s="3" t="s">
        <v>1926</v>
      </c>
      <c r="H607" s="2" t="s">
        <v>74</v>
      </c>
      <c r="I607" s="2" t="s">
        <v>2149</v>
      </c>
      <c r="J607" s="2">
        <v>15236762598</v>
      </c>
      <c r="K607" s="2" t="s">
        <v>2150</v>
      </c>
      <c r="L607" s="2" t="s">
        <v>75</v>
      </c>
      <c r="M607" s="2">
        <v>15792751611</v>
      </c>
      <c r="N607" s="2" t="s">
        <v>236</v>
      </c>
      <c r="O607" s="31"/>
    </row>
    <row r="608" spans="1:15" s="53" customFormat="1" ht="45" customHeight="1">
      <c r="A608" s="33">
        <v>604</v>
      </c>
      <c r="B608" s="2" t="s">
        <v>2151</v>
      </c>
      <c r="C608" s="2" t="s">
        <v>19</v>
      </c>
      <c r="D608" s="2">
        <v>2017012715</v>
      </c>
      <c r="E608" s="33" t="s">
        <v>1863</v>
      </c>
      <c r="F608" s="2" t="s">
        <v>1864</v>
      </c>
      <c r="G608" s="3" t="s">
        <v>1926</v>
      </c>
      <c r="H608" s="2" t="s">
        <v>58</v>
      </c>
      <c r="I608" s="2" t="s">
        <v>2152</v>
      </c>
      <c r="J608" s="2">
        <v>18146842088</v>
      </c>
      <c r="K608" s="2" t="s">
        <v>2153</v>
      </c>
      <c r="L608" s="2" t="s">
        <v>75</v>
      </c>
      <c r="M608" s="2">
        <v>18146842066</v>
      </c>
      <c r="N608" s="2" t="s">
        <v>25</v>
      </c>
      <c r="O608" s="31"/>
    </row>
    <row r="609" spans="1:15" s="53" customFormat="1" ht="45" customHeight="1">
      <c r="A609" s="33">
        <v>605</v>
      </c>
      <c r="B609" s="2" t="s">
        <v>2154</v>
      </c>
      <c r="C609" s="2" t="s">
        <v>19</v>
      </c>
      <c r="D609" s="2">
        <v>2017012696</v>
      </c>
      <c r="E609" s="33" t="s">
        <v>1863</v>
      </c>
      <c r="F609" s="2" t="s">
        <v>1864</v>
      </c>
      <c r="G609" s="3" t="s">
        <v>1926</v>
      </c>
      <c r="H609" s="2" t="s">
        <v>495</v>
      </c>
      <c r="I609" s="2" t="s">
        <v>2155</v>
      </c>
      <c r="J609" s="2">
        <v>13582628043</v>
      </c>
      <c r="K609" s="2" t="s">
        <v>2156</v>
      </c>
      <c r="L609" s="2" t="s">
        <v>75</v>
      </c>
      <c r="M609" s="2">
        <v>18392669260</v>
      </c>
      <c r="N609" s="2" t="s">
        <v>25</v>
      </c>
      <c r="O609" s="31"/>
    </row>
    <row r="610" spans="1:15" s="53" customFormat="1" ht="45" customHeight="1">
      <c r="A610" s="33">
        <v>606</v>
      </c>
      <c r="B610" s="2" t="s">
        <v>2157</v>
      </c>
      <c r="C610" s="2" t="s">
        <v>19</v>
      </c>
      <c r="D610" s="2">
        <v>2017012703</v>
      </c>
      <c r="E610" s="33" t="s">
        <v>1863</v>
      </c>
      <c r="F610" s="2" t="s">
        <v>1864</v>
      </c>
      <c r="G610" s="3" t="s">
        <v>1926</v>
      </c>
      <c r="H610" s="2" t="s">
        <v>459</v>
      </c>
      <c r="I610" s="2" t="s">
        <v>2158</v>
      </c>
      <c r="J610" s="2">
        <v>18764978898</v>
      </c>
      <c r="K610" s="2" t="s">
        <v>2159</v>
      </c>
      <c r="L610" s="2" t="s">
        <v>75</v>
      </c>
      <c r="M610" s="2">
        <v>18764978898</v>
      </c>
      <c r="N610" s="2" t="s">
        <v>25</v>
      </c>
      <c r="O610" s="31"/>
    </row>
    <row r="611" spans="1:15" s="53" customFormat="1" ht="45" customHeight="1">
      <c r="A611" s="33">
        <v>607</v>
      </c>
      <c r="B611" s="3" t="s">
        <v>2160</v>
      </c>
      <c r="C611" s="3" t="s">
        <v>19</v>
      </c>
      <c r="D611" s="23" t="s">
        <v>2161</v>
      </c>
      <c r="E611" s="33" t="s">
        <v>1863</v>
      </c>
      <c r="F611" s="2" t="s">
        <v>1864</v>
      </c>
      <c r="G611" s="3" t="s">
        <v>1926</v>
      </c>
      <c r="H611" s="3" t="s">
        <v>74</v>
      </c>
      <c r="I611" s="3" t="s">
        <v>2162</v>
      </c>
      <c r="J611" s="23" t="s">
        <v>2163</v>
      </c>
      <c r="K611" s="3" t="s">
        <v>2164</v>
      </c>
      <c r="L611" s="3" t="s">
        <v>679</v>
      </c>
      <c r="M611" s="23" t="s">
        <v>2165</v>
      </c>
      <c r="N611" s="3" t="s">
        <v>25</v>
      </c>
      <c r="O611" s="31"/>
    </row>
    <row r="612" spans="1:15" s="53" customFormat="1" ht="45" customHeight="1">
      <c r="A612" s="33">
        <v>608</v>
      </c>
      <c r="B612" s="3" t="s">
        <v>2166</v>
      </c>
      <c r="C612" s="3" t="s">
        <v>19</v>
      </c>
      <c r="D612" s="23" t="s">
        <v>2167</v>
      </c>
      <c r="E612" s="33" t="s">
        <v>1863</v>
      </c>
      <c r="F612" s="2" t="s">
        <v>1864</v>
      </c>
      <c r="G612" s="3" t="s">
        <v>1926</v>
      </c>
      <c r="H612" s="3" t="s">
        <v>495</v>
      </c>
      <c r="I612" s="3" t="s">
        <v>2168</v>
      </c>
      <c r="J612" s="23" t="s">
        <v>2169</v>
      </c>
      <c r="K612" s="3" t="s">
        <v>2164</v>
      </c>
      <c r="L612" s="3" t="s">
        <v>679</v>
      </c>
      <c r="M612" s="23" t="s">
        <v>2170</v>
      </c>
      <c r="N612" s="3" t="s">
        <v>25</v>
      </c>
      <c r="O612" s="31"/>
    </row>
    <row r="613" spans="1:15" s="53" customFormat="1" ht="45" customHeight="1">
      <c r="A613" s="33">
        <v>609</v>
      </c>
      <c r="B613" s="3" t="s">
        <v>2171</v>
      </c>
      <c r="C613" s="3" t="s">
        <v>36</v>
      </c>
      <c r="D613" s="23" t="s">
        <v>2172</v>
      </c>
      <c r="E613" s="33" t="s">
        <v>1863</v>
      </c>
      <c r="F613" s="2" t="s">
        <v>1864</v>
      </c>
      <c r="G613" s="3" t="s">
        <v>1926</v>
      </c>
      <c r="H613" s="3" t="s">
        <v>74</v>
      </c>
      <c r="I613" s="3" t="s">
        <v>2173</v>
      </c>
      <c r="J613" s="23" t="s">
        <v>2174</v>
      </c>
      <c r="K613" s="3" t="s">
        <v>2175</v>
      </c>
      <c r="L613" s="3" t="s">
        <v>679</v>
      </c>
      <c r="M613" s="23" t="s">
        <v>2176</v>
      </c>
      <c r="N613" s="3" t="s">
        <v>25</v>
      </c>
      <c r="O613" s="31"/>
    </row>
    <row r="614" spans="1:15" s="53" customFormat="1" ht="45" customHeight="1">
      <c r="A614" s="33">
        <v>610</v>
      </c>
      <c r="B614" s="3" t="s">
        <v>2177</v>
      </c>
      <c r="C614" s="3" t="s">
        <v>19</v>
      </c>
      <c r="D614" s="23" t="s">
        <v>2178</v>
      </c>
      <c r="E614" s="33" t="s">
        <v>1863</v>
      </c>
      <c r="F614" s="2" t="s">
        <v>1864</v>
      </c>
      <c r="G614" s="3" t="s">
        <v>1926</v>
      </c>
      <c r="H614" s="3" t="s">
        <v>74</v>
      </c>
      <c r="I614" s="3" t="s">
        <v>2179</v>
      </c>
      <c r="J614" s="23" t="s">
        <v>2180</v>
      </c>
      <c r="K614" s="3" t="s">
        <v>2181</v>
      </c>
      <c r="L614" s="3" t="s">
        <v>75</v>
      </c>
      <c r="M614" s="23" t="s">
        <v>2182</v>
      </c>
      <c r="N614" s="3" t="s">
        <v>25</v>
      </c>
      <c r="O614" s="31"/>
    </row>
    <row r="615" spans="1:15" s="53" customFormat="1" ht="45" customHeight="1">
      <c r="A615" s="33">
        <v>611</v>
      </c>
      <c r="B615" s="3" t="s">
        <v>2183</v>
      </c>
      <c r="C615" s="3" t="s">
        <v>19</v>
      </c>
      <c r="D615" s="23" t="s">
        <v>2184</v>
      </c>
      <c r="E615" s="33" t="s">
        <v>1863</v>
      </c>
      <c r="F615" s="2" t="s">
        <v>1864</v>
      </c>
      <c r="G615" s="3" t="s">
        <v>1926</v>
      </c>
      <c r="H615" s="3" t="s">
        <v>1289</v>
      </c>
      <c r="I615" s="3" t="s">
        <v>2185</v>
      </c>
      <c r="J615" s="23" t="s">
        <v>2186</v>
      </c>
      <c r="K615" s="3" t="s">
        <v>2187</v>
      </c>
      <c r="L615" s="3" t="s">
        <v>75</v>
      </c>
      <c r="M615" s="23" t="s">
        <v>2188</v>
      </c>
      <c r="N615" s="3" t="s">
        <v>25</v>
      </c>
      <c r="O615" s="31"/>
    </row>
    <row r="616" spans="1:15" s="53" customFormat="1" ht="45" customHeight="1">
      <c r="A616" s="33">
        <v>612</v>
      </c>
      <c r="B616" s="3" t="s">
        <v>2189</v>
      </c>
      <c r="C616" s="3" t="s">
        <v>19</v>
      </c>
      <c r="D616" s="23" t="s">
        <v>2190</v>
      </c>
      <c r="E616" s="33" t="s">
        <v>1863</v>
      </c>
      <c r="F616" s="2" t="s">
        <v>1864</v>
      </c>
      <c r="G616" s="3" t="s">
        <v>1926</v>
      </c>
      <c r="H616" s="3" t="s">
        <v>459</v>
      </c>
      <c r="I616" s="3" t="s">
        <v>2191</v>
      </c>
      <c r="J616" s="23" t="s">
        <v>2192</v>
      </c>
      <c r="K616" s="3" t="s">
        <v>2193</v>
      </c>
      <c r="L616" s="3" t="s">
        <v>75</v>
      </c>
      <c r="M616" s="23" t="s">
        <v>2194</v>
      </c>
      <c r="N616" s="3" t="s">
        <v>25</v>
      </c>
      <c r="O616" s="31"/>
    </row>
    <row r="617" spans="1:15" s="53" customFormat="1" ht="45" customHeight="1">
      <c r="A617" s="33">
        <v>613</v>
      </c>
      <c r="B617" s="3" t="s">
        <v>2195</v>
      </c>
      <c r="C617" s="3" t="s">
        <v>19</v>
      </c>
      <c r="D617" s="23" t="s">
        <v>2196</v>
      </c>
      <c r="E617" s="33" t="s">
        <v>1863</v>
      </c>
      <c r="F617" s="2" t="s">
        <v>1864</v>
      </c>
      <c r="G617" s="3" t="s">
        <v>1926</v>
      </c>
      <c r="H617" s="3" t="s">
        <v>317</v>
      </c>
      <c r="I617" s="3" t="s">
        <v>2197</v>
      </c>
      <c r="J617" s="23" t="s">
        <v>2198</v>
      </c>
      <c r="K617" s="3" t="s">
        <v>2181</v>
      </c>
      <c r="L617" s="3" t="s">
        <v>75</v>
      </c>
      <c r="M617" s="23" t="s">
        <v>2199</v>
      </c>
      <c r="N617" s="3" t="s">
        <v>236</v>
      </c>
      <c r="O617" s="31"/>
    </row>
    <row r="618" spans="1:15" s="53" customFormat="1" ht="45" customHeight="1">
      <c r="A618" s="33">
        <v>614</v>
      </c>
      <c r="B618" s="3" t="s">
        <v>2200</v>
      </c>
      <c r="C618" s="3" t="s">
        <v>19</v>
      </c>
      <c r="D618" s="23" t="s">
        <v>2201</v>
      </c>
      <c r="E618" s="33" t="s">
        <v>1863</v>
      </c>
      <c r="F618" s="2" t="s">
        <v>1864</v>
      </c>
      <c r="G618" s="3" t="s">
        <v>1926</v>
      </c>
      <c r="H618" s="3" t="s">
        <v>733</v>
      </c>
      <c r="I618" s="3" t="s">
        <v>2202</v>
      </c>
      <c r="J618" s="23" t="s">
        <v>2203</v>
      </c>
      <c r="K618" s="3" t="s">
        <v>2204</v>
      </c>
      <c r="L618" s="3" t="s">
        <v>75</v>
      </c>
      <c r="M618" s="23" t="s">
        <v>2205</v>
      </c>
      <c r="N618" s="3" t="s">
        <v>25</v>
      </c>
      <c r="O618" s="31"/>
    </row>
    <row r="619" spans="1:15" s="53" customFormat="1" ht="45" customHeight="1">
      <c r="A619" s="33">
        <v>615</v>
      </c>
      <c r="B619" s="3" t="s">
        <v>2206</v>
      </c>
      <c r="C619" s="3" t="s">
        <v>19</v>
      </c>
      <c r="D619" s="23" t="s">
        <v>2207</v>
      </c>
      <c r="E619" s="33" t="s">
        <v>1863</v>
      </c>
      <c r="F619" s="2" t="s">
        <v>1864</v>
      </c>
      <c r="G619" s="3" t="s">
        <v>1926</v>
      </c>
      <c r="H619" s="3" t="s">
        <v>321</v>
      </c>
      <c r="I619" s="3" t="s">
        <v>2208</v>
      </c>
      <c r="J619" s="23" t="s">
        <v>2209</v>
      </c>
      <c r="K619" s="3" t="s">
        <v>2210</v>
      </c>
      <c r="L619" s="3" t="s">
        <v>75</v>
      </c>
      <c r="M619" s="23" t="s">
        <v>2211</v>
      </c>
      <c r="N619" s="3" t="s">
        <v>25</v>
      </c>
      <c r="O619" s="31"/>
    </row>
    <row r="620" spans="1:15" s="53" customFormat="1" ht="45" customHeight="1">
      <c r="A620" s="33">
        <v>616</v>
      </c>
      <c r="B620" s="3" t="s">
        <v>2212</v>
      </c>
      <c r="C620" s="3" t="s">
        <v>19</v>
      </c>
      <c r="D620" s="23" t="s">
        <v>2213</v>
      </c>
      <c r="E620" s="33" t="s">
        <v>1863</v>
      </c>
      <c r="F620" s="2" t="s">
        <v>1864</v>
      </c>
      <c r="G620" s="3" t="s">
        <v>1926</v>
      </c>
      <c r="H620" s="3" t="s">
        <v>2214</v>
      </c>
      <c r="I620" s="3" t="s">
        <v>2215</v>
      </c>
      <c r="J620" s="23" t="s">
        <v>2216</v>
      </c>
      <c r="K620" s="3" t="s">
        <v>2204</v>
      </c>
      <c r="L620" s="3" t="s">
        <v>75</v>
      </c>
      <c r="M620" s="23" t="s">
        <v>2217</v>
      </c>
      <c r="N620" s="3" t="s">
        <v>25</v>
      </c>
      <c r="O620" s="31"/>
    </row>
    <row r="621" spans="1:15" s="53" customFormat="1" ht="45" customHeight="1">
      <c r="A621" s="33">
        <v>617</v>
      </c>
      <c r="B621" s="3" t="s">
        <v>2218</v>
      </c>
      <c r="C621" s="3" t="s">
        <v>19</v>
      </c>
      <c r="D621" s="23" t="s">
        <v>2219</v>
      </c>
      <c r="E621" s="33" t="s">
        <v>1863</v>
      </c>
      <c r="F621" s="2" t="s">
        <v>1864</v>
      </c>
      <c r="G621" s="3" t="s">
        <v>1926</v>
      </c>
      <c r="H621" s="3" t="s">
        <v>58</v>
      </c>
      <c r="I621" s="3" t="s">
        <v>2220</v>
      </c>
      <c r="J621" s="23" t="s">
        <v>2221</v>
      </c>
      <c r="K621" s="3" t="s">
        <v>2181</v>
      </c>
      <c r="L621" s="3" t="s">
        <v>75</v>
      </c>
      <c r="M621" s="23" t="s">
        <v>2222</v>
      </c>
      <c r="N621" s="3" t="s">
        <v>25</v>
      </c>
      <c r="O621" s="31"/>
    </row>
    <row r="622" spans="1:15" s="53" customFormat="1" ht="45" customHeight="1">
      <c r="A622" s="33">
        <v>618</v>
      </c>
      <c r="B622" s="3" t="s">
        <v>2223</v>
      </c>
      <c r="C622" s="3" t="s">
        <v>36</v>
      </c>
      <c r="D622" s="23" t="s">
        <v>2224</v>
      </c>
      <c r="E622" s="33" t="s">
        <v>1863</v>
      </c>
      <c r="F622" s="2" t="s">
        <v>1864</v>
      </c>
      <c r="G622" s="3" t="s">
        <v>1926</v>
      </c>
      <c r="H622" s="3" t="s">
        <v>58</v>
      </c>
      <c r="I622" s="3" t="s">
        <v>2225</v>
      </c>
      <c r="J622" s="23" t="s">
        <v>2226</v>
      </c>
      <c r="K622" s="3" t="s">
        <v>2227</v>
      </c>
      <c r="L622" s="3" t="s">
        <v>75</v>
      </c>
      <c r="M622" s="23" t="s">
        <v>2228</v>
      </c>
      <c r="N622" s="3" t="s">
        <v>236</v>
      </c>
      <c r="O622" s="31"/>
    </row>
    <row r="623" spans="1:15" s="53" customFormat="1" ht="45" customHeight="1">
      <c r="A623" s="33">
        <v>619</v>
      </c>
      <c r="B623" s="3" t="s">
        <v>2229</v>
      </c>
      <c r="C623" s="3" t="s">
        <v>19</v>
      </c>
      <c r="D623" s="23" t="s">
        <v>2230</v>
      </c>
      <c r="E623" s="33" t="s">
        <v>1863</v>
      </c>
      <c r="F623" s="2" t="s">
        <v>1864</v>
      </c>
      <c r="G623" s="3" t="s">
        <v>1926</v>
      </c>
      <c r="H623" s="3" t="s">
        <v>58</v>
      </c>
      <c r="I623" s="3" t="s">
        <v>2231</v>
      </c>
      <c r="J623" s="23" t="s">
        <v>2232</v>
      </c>
      <c r="K623" s="3" t="s">
        <v>2233</v>
      </c>
      <c r="L623" s="3" t="s">
        <v>75</v>
      </c>
      <c r="M623" s="23" t="s">
        <v>2234</v>
      </c>
      <c r="N623" s="3" t="s">
        <v>25</v>
      </c>
      <c r="O623" s="31"/>
    </row>
    <row r="624" spans="1:15" s="53" customFormat="1" ht="45" customHeight="1">
      <c r="A624" s="33">
        <v>620</v>
      </c>
      <c r="B624" s="3" t="s">
        <v>2235</v>
      </c>
      <c r="C624" s="3" t="s">
        <v>19</v>
      </c>
      <c r="D624" s="23" t="s">
        <v>2236</v>
      </c>
      <c r="E624" s="33" t="s">
        <v>1863</v>
      </c>
      <c r="F624" s="2" t="s">
        <v>1864</v>
      </c>
      <c r="G624" s="3" t="s">
        <v>1926</v>
      </c>
      <c r="H624" s="3" t="s">
        <v>317</v>
      </c>
      <c r="I624" s="3" t="s">
        <v>2237</v>
      </c>
      <c r="J624" s="23" t="s">
        <v>2238</v>
      </c>
      <c r="K624" s="3" t="s">
        <v>2239</v>
      </c>
      <c r="L624" s="3" t="s">
        <v>75</v>
      </c>
      <c r="M624" s="23" t="s">
        <v>2240</v>
      </c>
      <c r="N624" s="3" t="s">
        <v>25</v>
      </c>
      <c r="O624" s="31"/>
    </row>
    <row r="625" spans="1:15" s="53" customFormat="1" ht="45" customHeight="1">
      <c r="A625" s="33">
        <v>621</v>
      </c>
      <c r="B625" s="2" t="s">
        <v>2241</v>
      </c>
      <c r="C625" s="2" t="s">
        <v>19</v>
      </c>
      <c r="D625" s="2">
        <v>2017012763</v>
      </c>
      <c r="E625" s="33" t="s">
        <v>1863</v>
      </c>
      <c r="F625" s="2" t="s">
        <v>1864</v>
      </c>
      <c r="G625" s="3" t="s">
        <v>1926</v>
      </c>
      <c r="H625" s="2" t="s">
        <v>63</v>
      </c>
      <c r="I625" s="2" t="s">
        <v>2242</v>
      </c>
      <c r="J625" s="2">
        <v>13869239924</v>
      </c>
      <c r="K625" s="2" t="s">
        <v>2243</v>
      </c>
      <c r="L625" s="2" t="s">
        <v>679</v>
      </c>
      <c r="M625" s="2">
        <v>17515074332</v>
      </c>
      <c r="N625" s="2" t="s">
        <v>25</v>
      </c>
      <c r="O625" s="31"/>
    </row>
    <row r="626" spans="1:15" s="53" customFormat="1" ht="45" customHeight="1">
      <c r="A626" s="33">
        <v>622</v>
      </c>
      <c r="B626" s="3" t="s">
        <v>2244</v>
      </c>
      <c r="C626" s="3" t="s">
        <v>19</v>
      </c>
      <c r="D626" s="3">
        <v>2017012766</v>
      </c>
      <c r="E626" s="33" t="s">
        <v>1863</v>
      </c>
      <c r="F626" s="2" t="s">
        <v>1864</v>
      </c>
      <c r="G626" s="3" t="s">
        <v>1926</v>
      </c>
      <c r="H626" s="3" t="s">
        <v>179</v>
      </c>
      <c r="I626" s="3" t="s">
        <v>2245</v>
      </c>
      <c r="J626" s="3">
        <v>15903774329</v>
      </c>
      <c r="K626" s="3" t="s">
        <v>2246</v>
      </c>
      <c r="L626" s="3" t="s">
        <v>679</v>
      </c>
      <c r="M626" s="3">
        <v>18706792180</v>
      </c>
      <c r="N626" s="3" t="s">
        <v>236</v>
      </c>
      <c r="O626" s="31"/>
    </row>
    <row r="627" spans="1:15" s="53" customFormat="1" ht="45" customHeight="1">
      <c r="A627" s="33">
        <v>623</v>
      </c>
      <c r="B627" s="2" t="s">
        <v>2247</v>
      </c>
      <c r="C627" s="2" t="s">
        <v>19</v>
      </c>
      <c r="D627" s="2">
        <v>2017012772</v>
      </c>
      <c r="E627" s="33" t="s">
        <v>1863</v>
      </c>
      <c r="F627" s="2" t="s">
        <v>1864</v>
      </c>
      <c r="G627" s="3" t="s">
        <v>1926</v>
      </c>
      <c r="H627" s="2" t="s">
        <v>27</v>
      </c>
      <c r="I627" s="2" t="s">
        <v>2248</v>
      </c>
      <c r="J627" s="2">
        <v>13991862378</v>
      </c>
      <c r="K627" s="2" t="s">
        <v>2249</v>
      </c>
      <c r="L627" s="2" t="s">
        <v>679</v>
      </c>
      <c r="M627" s="2">
        <v>13689290124</v>
      </c>
      <c r="N627" s="2" t="s">
        <v>25</v>
      </c>
      <c r="O627" s="31"/>
    </row>
    <row r="628" spans="1:15" s="53" customFormat="1" ht="45" customHeight="1">
      <c r="A628" s="33">
        <v>624</v>
      </c>
      <c r="B628" s="2" t="s">
        <v>2250</v>
      </c>
      <c r="C628" s="2" t="s">
        <v>19</v>
      </c>
      <c r="D628" s="2">
        <v>2017012780</v>
      </c>
      <c r="E628" s="33" t="s">
        <v>1863</v>
      </c>
      <c r="F628" s="2" t="s">
        <v>1864</v>
      </c>
      <c r="G628" s="3" t="s">
        <v>1926</v>
      </c>
      <c r="H628" s="2" t="s">
        <v>2251</v>
      </c>
      <c r="I628" s="2" t="s">
        <v>2252</v>
      </c>
      <c r="J628" s="2">
        <v>18149963559</v>
      </c>
      <c r="K628" s="2" t="s">
        <v>2253</v>
      </c>
      <c r="L628" s="2" t="s">
        <v>75</v>
      </c>
      <c r="M628" s="2">
        <v>15739816092</v>
      </c>
      <c r="N628" s="2" t="s">
        <v>25</v>
      </c>
      <c r="O628" s="31"/>
    </row>
    <row r="629" spans="1:15" s="53" customFormat="1" ht="45" customHeight="1">
      <c r="A629" s="33">
        <v>625</v>
      </c>
      <c r="B629" s="2" t="s">
        <v>2254</v>
      </c>
      <c r="C629" s="2" t="s">
        <v>19</v>
      </c>
      <c r="D629" s="2">
        <v>2017012779</v>
      </c>
      <c r="E629" s="33" t="s">
        <v>1863</v>
      </c>
      <c r="F629" s="2" t="s">
        <v>1864</v>
      </c>
      <c r="G629" s="3" t="s">
        <v>1926</v>
      </c>
      <c r="H629" s="2" t="s">
        <v>68</v>
      </c>
      <c r="I629" s="2" t="s">
        <v>2255</v>
      </c>
      <c r="J629" s="2">
        <v>13830005342</v>
      </c>
      <c r="K629" s="2" t="s">
        <v>2256</v>
      </c>
      <c r="L629" s="2" t="s">
        <v>136</v>
      </c>
      <c r="M629" s="2">
        <v>18792689122</v>
      </c>
      <c r="N629" s="2" t="s">
        <v>25</v>
      </c>
      <c r="O629" s="31"/>
    </row>
    <row r="630" spans="1:15" s="53" customFormat="1" ht="45" customHeight="1">
      <c r="A630" s="33">
        <v>626</v>
      </c>
      <c r="B630" s="2" t="s">
        <v>2257</v>
      </c>
      <c r="C630" s="2" t="s">
        <v>19</v>
      </c>
      <c r="D630" s="2">
        <v>2017012777</v>
      </c>
      <c r="E630" s="33" t="s">
        <v>1863</v>
      </c>
      <c r="F630" s="2" t="s">
        <v>1864</v>
      </c>
      <c r="G630" s="3" t="s">
        <v>1926</v>
      </c>
      <c r="H630" s="2" t="s">
        <v>27</v>
      </c>
      <c r="I630" s="2" t="s">
        <v>2258</v>
      </c>
      <c r="J630" s="2">
        <v>15891110672</v>
      </c>
      <c r="K630" s="2" t="s">
        <v>2259</v>
      </c>
      <c r="L630" s="2" t="s">
        <v>75</v>
      </c>
      <c r="M630" s="2">
        <v>15891115476</v>
      </c>
      <c r="N630" s="2" t="s">
        <v>236</v>
      </c>
      <c r="O630" s="31"/>
    </row>
    <row r="631" spans="1:15" s="53" customFormat="1" ht="45" customHeight="1">
      <c r="A631" s="33">
        <v>627</v>
      </c>
      <c r="B631" s="2" t="s">
        <v>2260</v>
      </c>
      <c r="C631" s="2" t="s">
        <v>36</v>
      </c>
      <c r="D631" s="2">
        <v>2017012782</v>
      </c>
      <c r="E631" s="33" t="s">
        <v>1863</v>
      </c>
      <c r="F631" s="2" t="s">
        <v>1864</v>
      </c>
      <c r="G631" s="3" t="s">
        <v>1926</v>
      </c>
      <c r="H631" s="2" t="s">
        <v>21</v>
      </c>
      <c r="I631" s="2" t="s">
        <v>2261</v>
      </c>
      <c r="J631" s="2">
        <v>13887256486</v>
      </c>
      <c r="K631" s="2" t="s">
        <v>2262</v>
      </c>
      <c r="L631" s="2" t="s">
        <v>75</v>
      </c>
      <c r="M631" s="2">
        <v>13108729949</v>
      </c>
      <c r="N631" s="2" t="s">
        <v>25</v>
      </c>
      <c r="O631" s="31"/>
    </row>
    <row r="632" spans="1:15" s="53" customFormat="1" ht="45" customHeight="1">
      <c r="A632" s="33">
        <v>628</v>
      </c>
      <c r="B632" s="3" t="s">
        <v>2263</v>
      </c>
      <c r="C632" s="3" t="s">
        <v>19</v>
      </c>
      <c r="D632" s="3">
        <v>2017012759</v>
      </c>
      <c r="E632" s="33" t="s">
        <v>1863</v>
      </c>
      <c r="F632" s="2" t="s">
        <v>1864</v>
      </c>
      <c r="G632" s="3" t="s">
        <v>1926</v>
      </c>
      <c r="H632" s="3" t="s">
        <v>694</v>
      </c>
      <c r="I632" s="3" t="s">
        <v>2264</v>
      </c>
      <c r="J632" s="3">
        <v>15705583980</v>
      </c>
      <c r="K632" s="3" t="s">
        <v>2265</v>
      </c>
      <c r="L632" s="3" t="s">
        <v>75</v>
      </c>
      <c r="M632" s="3">
        <v>18710851803</v>
      </c>
      <c r="N632" s="3" t="s">
        <v>25</v>
      </c>
      <c r="O632" s="31"/>
    </row>
    <row r="633" spans="1:15" s="53" customFormat="1" ht="45" customHeight="1">
      <c r="A633" s="33">
        <v>629</v>
      </c>
      <c r="B633" s="2" t="s">
        <v>2266</v>
      </c>
      <c r="C633" s="2" t="s">
        <v>19</v>
      </c>
      <c r="D633" s="2">
        <v>2017012768</v>
      </c>
      <c r="E633" s="33" t="s">
        <v>1863</v>
      </c>
      <c r="F633" s="2" t="s">
        <v>1864</v>
      </c>
      <c r="G633" s="3" t="s">
        <v>1926</v>
      </c>
      <c r="H633" s="2" t="s">
        <v>2267</v>
      </c>
      <c r="I633" s="2" t="s">
        <v>2268</v>
      </c>
      <c r="J633" s="2">
        <v>13487760740</v>
      </c>
      <c r="K633" s="2" t="s">
        <v>2269</v>
      </c>
      <c r="L633" s="2" t="s">
        <v>75</v>
      </c>
      <c r="M633" s="2">
        <v>15200205410</v>
      </c>
      <c r="N633" s="2" t="s">
        <v>25</v>
      </c>
      <c r="O633" s="31"/>
    </row>
    <row r="634" spans="1:15" s="53" customFormat="1" ht="45" customHeight="1">
      <c r="A634" s="33">
        <v>630</v>
      </c>
      <c r="B634" s="2" t="s">
        <v>2270</v>
      </c>
      <c r="C634" s="2" t="s">
        <v>19</v>
      </c>
      <c r="D634" s="2">
        <v>2017012771</v>
      </c>
      <c r="E634" s="33" t="s">
        <v>1863</v>
      </c>
      <c r="F634" s="2" t="s">
        <v>1864</v>
      </c>
      <c r="G634" s="3" t="s">
        <v>1926</v>
      </c>
      <c r="H634" s="2" t="s">
        <v>27</v>
      </c>
      <c r="I634" s="2" t="s">
        <v>2271</v>
      </c>
      <c r="J634" s="2">
        <v>13572276127</v>
      </c>
      <c r="K634" s="2" t="s">
        <v>2272</v>
      </c>
      <c r="L634" s="2" t="s">
        <v>75</v>
      </c>
      <c r="M634" s="2">
        <v>13759898928</v>
      </c>
      <c r="N634" s="2" t="s">
        <v>236</v>
      </c>
      <c r="O634" s="31"/>
    </row>
    <row r="635" spans="1:15" s="53" customFormat="1" ht="45" customHeight="1">
      <c r="A635" s="33">
        <v>631</v>
      </c>
      <c r="B635" s="2" t="s">
        <v>2273</v>
      </c>
      <c r="C635" s="2" t="s">
        <v>343</v>
      </c>
      <c r="D635" s="2">
        <v>2017012764</v>
      </c>
      <c r="E635" s="33" t="s">
        <v>1863</v>
      </c>
      <c r="F635" s="2" t="s">
        <v>1864</v>
      </c>
      <c r="G635" s="3" t="s">
        <v>1926</v>
      </c>
      <c r="H635" s="3" t="s">
        <v>179</v>
      </c>
      <c r="I635" s="2" t="s">
        <v>2274</v>
      </c>
      <c r="J635" s="2">
        <v>13503464538</v>
      </c>
      <c r="K635" s="2" t="s">
        <v>2275</v>
      </c>
      <c r="L635" s="2" t="s">
        <v>136</v>
      </c>
      <c r="M635" s="2">
        <v>15596608810</v>
      </c>
      <c r="N635" s="2" t="s">
        <v>352</v>
      </c>
      <c r="O635" s="31"/>
    </row>
    <row r="636" spans="1:15" s="53" customFormat="1" ht="45" customHeight="1">
      <c r="A636" s="33">
        <v>632</v>
      </c>
      <c r="B636" s="3" t="s">
        <v>2276</v>
      </c>
      <c r="C636" s="3" t="s">
        <v>19</v>
      </c>
      <c r="D636" s="3">
        <v>2017012758</v>
      </c>
      <c r="E636" s="33" t="s">
        <v>1863</v>
      </c>
      <c r="F636" s="2" t="s">
        <v>1864</v>
      </c>
      <c r="G636" s="3" t="s">
        <v>1926</v>
      </c>
      <c r="H636" s="3" t="s">
        <v>704</v>
      </c>
      <c r="I636" s="3" t="s">
        <v>2277</v>
      </c>
      <c r="J636" s="3">
        <v>18647416702</v>
      </c>
      <c r="K636" s="3" t="s">
        <v>2278</v>
      </c>
      <c r="L636" s="3" t="s">
        <v>136</v>
      </c>
      <c r="M636" s="3">
        <v>15504740292</v>
      </c>
      <c r="N636" s="3" t="s">
        <v>25</v>
      </c>
      <c r="O636" s="31"/>
    </row>
    <row r="637" spans="1:15" s="53" customFormat="1" ht="45" customHeight="1">
      <c r="A637" s="33">
        <v>633</v>
      </c>
      <c r="B637" s="2" t="s">
        <v>2279</v>
      </c>
      <c r="C637" s="2" t="s">
        <v>19</v>
      </c>
      <c r="D637" s="2">
        <v>2017012757</v>
      </c>
      <c r="E637" s="33" t="s">
        <v>1863</v>
      </c>
      <c r="F637" s="2" t="s">
        <v>1864</v>
      </c>
      <c r="G637" s="3" t="s">
        <v>1926</v>
      </c>
      <c r="H637" s="2" t="s">
        <v>358</v>
      </c>
      <c r="I637" s="2" t="s">
        <v>2280</v>
      </c>
      <c r="J637" s="2">
        <v>18634687979</v>
      </c>
      <c r="K637" s="2" t="s">
        <v>2281</v>
      </c>
      <c r="L637" s="2" t="s">
        <v>75</v>
      </c>
      <c r="M637" s="2">
        <v>17735354435</v>
      </c>
      <c r="N637" s="2" t="s">
        <v>25</v>
      </c>
      <c r="O637" s="31"/>
    </row>
    <row r="638" spans="1:15" s="53" customFormat="1" ht="45" customHeight="1">
      <c r="A638" s="33">
        <v>634</v>
      </c>
      <c r="B638" s="3" t="s">
        <v>2282</v>
      </c>
      <c r="C638" s="3" t="s">
        <v>19</v>
      </c>
      <c r="D638" s="3">
        <v>2017012787</v>
      </c>
      <c r="E638" s="33" t="s">
        <v>1863</v>
      </c>
      <c r="F638" s="2" t="s">
        <v>1864</v>
      </c>
      <c r="G638" s="3" t="s">
        <v>1926</v>
      </c>
      <c r="H638" s="3" t="s">
        <v>526</v>
      </c>
      <c r="I638" s="3" t="s">
        <v>2283</v>
      </c>
      <c r="J638" s="3">
        <v>15035287609</v>
      </c>
      <c r="K638" s="3" t="s">
        <v>2284</v>
      </c>
      <c r="L638" s="3" t="s">
        <v>679</v>
      </c>
      <c r="M638" s="3">
        <v>18710353976</v>
      </c>
      <c r="N638" s="3" t="s">
        <v>25</v>
      </c>
      <c r="O638" s="31"/>
    </row>
    <row r="639" spans="1:15" s="53" customFormat="1" ht="45" customHeight="1">
      <c r="A639" s="33">
        <v>635</v>
      </c>
      <c r="B639" s="3" t="s">
        <v>2285</v>
      </c>
      <c r="C639" s="3" t="s">
        <v>19</v>
      </c>
      <c r="D639" s="3">
        <v>2017012795</v>
      </c>
      <c r="E639" s="33" t="s">
        <v>1863</v>
      </c>
      <c r="F639" s="2" t="s">
        <v>1864</v>
      </c>
      <c r="G639" s="3" t="s">
        <v>1926</v>
      </c>
      <c r="H639" s="3" t="s">
        <v>63</v>
      </c>
      <c r="I639" s="3" t="s">
        <v>2286</v>
      </c>
      <c r="J639" s="3">
        <v>5542763</v>
      </c>
      <c r="K639" s="3" t="s">
        <v>2287</v>
      </c>
      <c r="L639" s="3" t="s">
        <v>679</v>
      </c>
      <c r="M639" s="3">
        <v>13088967541</v>
      </c>
      <c r="N639" s="3" t="s">
        <v>25</v>
      </c>
      <c r="O639" s="31"/>
    </row>
    <row r="640" spans="1:15" s="53" customFormat="1" ht="45" customHeight="1">
      <c r="A640" s="33">
        <v>636</v>
      </c>
      <c r="B640" s="3" t="s">
        <v>2288</v>
      </c>
      <c r="C640" s="3" t="s">
        <v>19</v>
      </c>
      <c r="D640" s="3">
        <v>2017012800</v>
      </c>
      <c r="E640" s="33" t="s">
        <v>1863</v>
      </c>
      <c r="F640" s="2" t="s">
        <v>1864</v>
      </c>
      <c r="G640" s="3" t="s">
        <v>1926</v>
      </c>
      <c r="H640" s="3" t="s">
        <v>884</v>
      </c>
      <c r="I640" s="3" t="s">
        <v>2289</v>
      </c>
      <c r="J640" s="3">
        <v>15707753445</v>
      </c>
      <c r="K640" s="3" t="s">
        <v>2290</v>
      </c>
      <c r="L640" s="3" t="s">
        <v>679</v>
      </c>
      <c r="M640" s="3">
        <v>18378699871</v>
      </c>
      <c r="N640" s="3" t="s">
        <v>25</v>
      </c>
      <c r="O640" s="31"/>
    </row>
    <row r="641" spans="1:15" s="53" customFormat="1" ht="45" customHeight="1">
      <c r="A641" s="33">
        <v>637</v>
      </c>
      <c r="B641" s="3" t="s">
        <v>2291</v>
      </c>
      <c r="C641" s="3" t="s">
        <v>19</v>
      </c>
      <c r="D641" s="3">
        <v>2017012788</v>
      </c>
      <c r="E641" s="33" t="s">
        <v>1863</v>
      </c>
      <c r="F641" s="2" t="s">
        <v>1864</v>
      </c>
      <c r="G641" s="3" t="s">
        <v>1926</v>
      </c>
      <c r="H641" s="3" t="s">
        <v>526</v>
      </c>
      <c r="I641" s="3" t="s">
        <v>2292</v>
      </c>
      <c r="J641" s="3">
        <v>13453810228</v>
      </c>
      <c r="K641" s="3" t="s">
        <v>2293</v>
      </c>
      <c r="L641" s="3" t="s">
        <v>75</v>
      </c>
      <c r="M641" s="3">
        <v>18334894707</v>
      </c>
      <c r="N641" s="3" t="s">
        <v>25</v>
      </c>
      <c r="O641" s="31"/>
    </row>
    <row r="642" spans="1:15" s="53" customFormat="1" ht="45" customHeight="1">
      <c r="A642" s="33">
        <v>638</v>
      </c>
      <c r="B642" s="3" t="s">
        <v>2294</v>
      </c>
      <c r="C642" s="3" t="s">
        <v>36</v>
      </c>
      <c r="D642" s="3">
        <v>2017012811</v>
      </c>
      <c r="E642" s="33" t="s">
        <v>1863</v>
      </c>
      <c r="F642" s="2" t="s">
        <v>1864</v>
      </c>
      <c r="G642" s="3" t="s">
        <v>1926</v>
      </c>
      <c r="H642" s="3" t="s">
        <v>681</v>
      </c>
      <c r="I642" s="3" t="s">
        <v>2295</v>
      </c>
      <c r="J642" s="3">
        <v>15760223012</v>
      </c>
      <c r="K642" s="3" t="s">
        <v>2296</v>
      </c>
      <c r="L642" s="3" t="s">
        <v>75</v>
      </c>
      <c r="M642" s="3">
        <v>17828559619</v>
      </c>
      <c r="N642" s="3" t="s">
        <v>25</v>
      </c>
      <c r="O642" s="31"/>
    </row>
    <row r="643" spans="1:15" s="53" customFormat="1" ht="45" customHeight="1">
      <c r="A643" s="33">
        <v>639</v>
      </c>
      <c r="B643" s="3" t="s">
        <v>2297</v>
      </c>
      <c r="C643" s="3" t="s">
        <v>19</v>
      </c>
      <c r="D643" s="3">
        <v>2017012791</v>
      </c>
      <c r="E643" s="33" t="s">
        <v>1863</v>
      </c>
      <c r="F643" s="2" t="s">
        <v>1864</v>
      </c>
      <c r="G643" s="3" t="s">
        <v>1926</v>
      </c>
      <c r="H643" s="3" t="s">
        <v>694</v>
      </c>
      <c r="I643" s="3" t="s">
        <v>2298</v>
      </c>
      <c r="J643" s="3">
        <v>18326394385</v>
      </c>
      <c r="K643" s="3" t="s">
        <v>2299</v>
      </c>
      <c r="L643" s="3" t="s">
        <v>75</v>
      </c>
      <c r="M643" s="3">
        <v>15256407244</v>
      </c>
      <c r="N643" s="3" t="s">
        <v>236</v>
      </c>
      <c r="O643" s="31"/>
    </row>
    <row r="644" spans="1:15" s="53" customFormat="1" ht="45" customHeight="1">
      <c r="A644" s="33">
        <v>640</v>
      </c>
      <c r="B644" s="3" t="s">
        <v>2300</v>
      </c>
      <c r="C644" s="3" t="s">
        <v>19</v>
      </c>
      <c r="D644" s="3">
        <v>2017012804</v>
      </c>
      <c r="E644" s="33" t="s">
        <v>1863</v>
      </c>
      <c r="F644" s="2" t="s">
        <v>1864</v>
      </c>
      <c r="G644" s="3" t="s">
        <v>1926</v>
      </c>
      <c r="H644" s="3" t="s">
        <v>27</v>
      </c>
      <c r="I644" s="3" t="s">
        <v>2301</v>
      </c>
      <c r="J644" s="3">
        <v>18791739246</v>
      </c>
      <c r="K644" s="3" t="s">
        <v>2302</v>
      </c>
      <c r="L644" s="3" t="s">
        <v>75</v>
      </c>
      <c r="M644" s="3">
        <v>17802978960</v>
      </c>
      <c r="N644" s="3" t="s">
        <v>25</v>
      </c>
      <c r="O644" s="31"/>
    </row>
    <row r="645" spans="1:15" s="53" customFormat="1" ht="45" customHeight="1">
      <c r="A645" s="33">
        <v>641</v>
      </c>
      <c r="B645" s="3" t="s">
        <v>2303</v>
      </c>
      <c r="C645" s="3" t="s">
        <v>36</v>
      </c>
      <c r="D645" s="3">
        <v>2017012813</v>
      </c>
      <c r="E645" s="33" t="s">
        <v>1863</v>
      </c>
      <c r="F645" s="2" t="s">
        <v>1864</v>
      </c>
      <c r="G645" s="3" t="s">
        <v>1926</v>
      </c>
      <c r="H645" s="3" t="s">
        <v>222</v>
      </c>
      <c r="I645" s="3" t="s">
        <v>2304</v>
      </c>
      <c r="J645" s="3">
        <v>15294147658</v>
      </c>
      <c r="K645" s="3" t="s">
        <v>2305</v>
      </c>
      <c r="L645" s="3" t="s">
        <v>75</v>
      </c>
      <c r="M645" s="3">
        <v>15002692798</v>
      </c>
      <c r="N645" s="3" t="s">
        <v>25</v>
      </c>
      <c r="O645" s="31"/>
    </row>
    <row r="646" spans="1:15" s="53" customFormat="1" ht="45" customHeight="1">
      <c r="A646" s="33">
        <v>642</v>
      </c>
      <c r="B646" s="3" t="s">
        <v>2306</v>
      </c>
      <c r="C646" s="3" t="s">
        <v>19</v>
      </c>
      <c r="D646" s="3">
        <v>2017012809</v>
      </c>
      <c r="E646" s="33" t="s">
        <v>1863</v>
      </c>
      <c r="F646" s="2" t="s">
        <v>1864</v>
      </c>
      <c r="G646" s="3" t="s">
        <v>1926</v>
      </c>
      <c r="H646" s="3" t="s">
        <v>222</v>
      </c>
      <c r="I646" s="3" t="s">
        <v>2307</v>
      </c>
      <c r="J646" s="3">
        <v>13884236456</v>
      </c>
      <c r="K646" s="3" t="s">
        <v>2308</v>
      </c>
      <c r="L646" s="3" t="s">
        <v>75</v>
      </c>
      <c r="M646" s="3">
        <v>13087541429</v>
      </c>
      <c r="N646" s="3" t="s">
        <v>25</v>
      </c>
      <c r="O646" s="31"/>
    </row>
    <row r="647" spans="1:15" s="53" customFormat="1" ht="45" customHeight="1">
      <c r="A647" s="33">
        <v>643</v>
      </c>
      <c r="B647" s="3" t="s">
        <v>2309</v>
      </c>
      <c r="C647" s="3" t="s">
        <v>36</v>
      </c>
      <c r="D647" s="3">
        <v>2017012812</v>
      </c>
      <c r="E647" s="33" t="s">
        <v>1863</v>
      </c>
      <c r="F647" s="2" t="s">
        <v>1864</v>
      </c>
      <c r="G647" s="3" t="s">
        <v>1926</v>
      </c>
      <c r="H647" s="3" t="s">
        <v>27</v>
      </c>
      <c r="I647" s="3" t="s">
        <v>2310</v>
      </c>
      <c r="J647" s="3">
        <v>13379244269</v>
      </c>
      <c r="K647" s="3" t="s">
        <v>2311</v>
      </c>
      <c r="L647" s="3" t="s">
        <v>75</v>
      </c>
      <c r="M647" s="3">
        <v>18192936522</v>
      </c>
      <c r="N647" s="3" t="s">
        <v>25</v>
      </c>
      <c r="O647" s="31"/>
    </row>
    <row r="648" spans="1:15" s="53" customFormat="1" ht="45" customHeight="1">
      <c r="A648" s="33">
        <v>644</v>
      </c>
      <c r="B648" s="3" t="s">
        <v>2312</v>
      </c>
      <c r="C648" s="3" t="s">
        <v>19</v>
      </c>
      <c r="D648" s="3">
        <v>2017012806</v>
      </c>
      <c r="E648" s="33" t="s">
        <v>1863</v>
      </c>
      <c r="F648" s="2" t="s">
        <v>1864</v>
      </c>
      <c r="G648" s="3" t="s">
        <v>1926</v>
      </c>
      <c r="H648" s="3" t="s">
        <v>27</v>
      </c>
      <c r="I648" s="3" t="s">
        <v>2313</v>
      </c>
      <c r="J648" s="3">
        <v>13209189508</v>
      </c>
      <c r="K648" s="3" t="s">
        <v>2314</v>
      </c>
      <c r="L648" s="3" t="s">
        <v>75</v>
      </c>
      <c r="M648" s="3">
        <v>15667395938</v>
      </c>
      <c r="N648" s="3" t="s">
        <v>25</v>
      </c>
      <c r="O648" s="31"/>
    </row>
    <row r="649" spans="1:15" s="53" customFormat="1" ht="45" customHeight="1">
      <c r="A649" s="33">
        <v>645</v>
      </c>
      <c r="B649" s="3" t="s">
        <v>2315</v>
      </c>
      <c r="C649" s="3" t="s">
        <v>19</v>
      </c>
      <c r="D649" s="3">
        <v>2017012789</v>
      </c>
      <c r="E649" s="33" t="s">
        <v>1863</v>
      </c>
      <c r="F649" s="2" t="s">
        <v>1864</v>
      </c>
      <c r="G649" s="3" t="s">
        <v>1926</v>
      </c>
      <c r="H649" s="3" t="s">
        <v>704</v>
      </c>
      <c r="I649" s="3" t="s">
        <v>2316</v>
      </c>
      <c r="J649" s="3">
        <v>13754060223</v>
      </c>
      <c r="K649" s="3" t="s">
        <v>2317</v>
      </c>
      <c r="L649" s="3" t="s">
        <v>75</v>
      </c>
      <c r="M649" s="3">
        <v>18602974435</v>
      </c>
      <c r="N649" s="3" t="s">
        <v>25</v>
      </c>
      <c r="O649" s="31"/>
    </row>
    <row r="650" spans="1:15" s="53" customFormat="1" ht="45" customHeight="1">
      <c r="A650" s="33">
        <v>646</v>
      </c>
      <c r="B650" s="3" t="s">
        <v>2318</v>
      </c>
      <c r="C650" s="3" t="s">
        <v>19</v>
      </c>
      <c r="D650" s="3">
        <v>2017012837</v>
      </c>
      <c r="E650" s="33" t="s">
        <v>1863</v>
      </c>
      <c r="F650" s="2" t="s">
        <v>1864</v>
      </c>
      <c r="G650" s="3" t="s">
        <v>1926</v>
      </c>
      <c r="H650" s="3" t="s">
        <v>27</v>
      </c>
      <c r="I650" s="3" t="s">
        <v>2319</v>
      </c>
      <c r="J650" s="3">
        <v>18220538052</v>
      </c>
      <c r="K650" s="3" t="s">
        <v>2320</v>
      </c>
      <c r="L650" s="3" t="s">
        <v>679</v>
      </c>
      <c r="M650" s="3">
        <v>18220562365</v>
      </c>
      <c r="N650" s="3" t="s">
        <v>236</v>
      </c>
      <c r="O650" s="31"/>
    </row>
    <row r="651" spans="1:15" s="53" customFormat="1" ht="45" customHeight="1">
      <c r="A651" s="33">
        <v>647</v>
      </c>
      <c r="B651" s="3" t="s">
        <v>2321</v>
      </c>
      <c r="C651" s="3" t="s">
        <v>19</v>
      </c>
      <c r="D651" s="3">
        <v>2017012838</v>
      </c>
      <c r="E651" s="33" t="s">
        <v>1863</v>
      </c>
      <c r="F651" s="2" t="s">
        <v>1864</v>
      </c>
      <c r="G651" s="3" t="s">
        <v>1926</v>
      </c>
      <c r="H651" s="3" t="s">
        <v>222</v>
      </c>
      <c r="I651" s="3" t="s">
        <v>2322</v>
      </c>
      <c r="J651" s="3">
        <v>18794335168</v>
      </c>
      <c r="K651" s="3" t="s">
        <v>2323</v>
      </c>
      <c r="L651" s="3" t="s">
        <v>679</v>
      </c>
      <c r="M651" s="3">
        <v>18691814416</v>
      </c>
      <c r="N651" s="3" t="s">
        <v>236</v>
      </c>
      <c r="O651" s="31"/>
    </row>
    <row r="652" spans="1:15" s="53" customFormat="1" ht="45" customHeight="1">
      <c r="A652" s="33">
        <v>648</v>
      </c>
      <c r="B652" s="3" t="s">
        <v>2324</v>
      </c>
      <c r="C652" s="3" t="s">
        <v>19</v>
      </c>
      <c r="D652" s="3">
        <v>2017012815</v>
      </c>
      <c r="E652" s="33" t="s">
        <v>1863</v>
      </c>
      <c r="F652" s="2" t="s">
        <v>1864</v>
      </c>
      <c r="G652" s="3" t="s">
        <v>1926</v>
      </c>
      <c r="H652" s="3" t="s">
        <v>51</v>
      </c>
      <c r="I652" s="3" t="s">
        <v>2325</v>
      </c>
      <c r="J652" s="3">
        <v>13483196487</v>
      </c>
      <c r="K652" s="3" t="s">
        <v>2326</v>
      </c>
      <c r="L652" s="3" t="s">
        <v>679</v>
      </c>
      <c r="M652" s="3">
        <v>13473789244</v>
      </c>
      <c r="N652" s="3" t="s">
        <v>236</v>
      </c>
      <c r="O652" s="31"/>
    </row>
    <row r="653" spans="1:15" s="53" customFormat="1" ht="45" customHeight="1">
      <c r="A653" s="33">
        <v>649</v>
      </c>
      <c r="B653" s="3" t="s">
        <v>2327</v>
      </c>
      <c r="C653" s="3" t="s">
        <v>19</v>
      </c>
      <c r="D653" s="3">
        <v>2017012832</v>
      </c>
      <c r="E653" s="33" t="s">
        <v>1863</v>
      </c>
      <c r="F653" s="2" t="s">
        <v>1864</v>
      </c>
      <c r="G653" s="3" t="s">
        <v>1926</v>
      </c>
      <c r="H653" s="3" t="s">
        <v>27</v>
      </c>
      <c r="I653" s="3" t="s">
        <v>2328</v>
      </c>
      <c r="J653" s="3">
        <v>13759919345</v>
      </c>
      <c r="K653" s="3" t="s">
        <v>2329</v>
      </c>
      <c r="L653" s="3" t="s">
        <v>75</v>
      </c>
      <c r="M653" s="3">
        <v>15771726705</v>
      </c>
      <c r="N653" s="3" t="s">
        <v>236</v>
      </c>
      <c r="O653" s="31"/>
    </row>
    <row r="654" spans="1:15" s="53" customFormat="1" ht="45" customHeight="1">
      <c r="A654" s="33">
        <v>650</v>
      </c>
      <c r="B654" s="3" t="s">
        <v>2330</v>
      </c>
      <c r="C654" s="3" t="s">
        <v>19</v>
      </c>
      <c r="D654" s="3">
        <v>2017012829</v>
      </c>
      <c r="E654" s="33" t="s">
        <v>1863</v>
      </c>
      <c r="F654" s="2" t="s">
        <v>1864</v>
      </c>
      <c r="G654" s="3" t="s">
        <v>1926</v>
      </c>
      <c r="H654" s="3" t="s">
        <v>884</v>
      </c>
      <c r="I654" s="3" t="s">
        <v>2331</v>
      </c>
      <c r="J654" s="3">
        <v>18077523110</v>
      </c>
      <c r="K654" s="3" t="s">
        <v>2332</v>
      </c>
      <c r="L654" s="3" t="s">
        <v>75</v>
      </c>
      <c r="M654" s="3">
        <v>15878015904</v>
      </c>
      <c r="N654" s="3" t="s">
        <v>25</v>
      </c>
      <c r="O654" s="31"/>
    </row>
    <row r="655" spans="1:15" s="53" customFormat="1" ht="45" customHeight="1">
      <c r="A655" s="33">
        <v>651</v>
      </c>
      <c r="B655" s="3" t="s">
        <v>2333</v>
      </c>
      <c r="C655" s="3" t="s">
        <v>19</v>
      </c>
      <c r="D655" s="3">
        <v>2017012817</v>
      </c>
      <c r="E655" s="33" t="s">
        <v>1863</v>
      </c>
      <c r="F655" s="2" t="s">
        <v>1864</v>
      </c>
      <c r="G655" s="3" t="s">
        <v>1926</v>
      </c>
      <c r="H655" s="3" t="s">
        <v>526</v>
      </c>
      <c r="I655" s="3" t="s">
        <v>2334</v>
      </c>
      <c r="J655" s="3">
        <v>13835221955</v>
      </c>
      <c r="K655" s="3" t="s">
        <v>2335</v>
      </c>
      <c r="L655" s="3" t="s">
        <v>75</v>
      </c>
      <c r="M655" s="3">
        <v>13994465818</v>
      </c>
      <c r="N655" s="3" t="s">
        <v>25</v>
      </c>
      <c r="O655" s="31"/>
    </row>
    <row r="656" spans="1:15" s="53" customFormat="1" ht="45" customHeight="1">
      <c r="A656" s="33">
        <v>652</v>
      </c>
      <c r="B656" s="3" t="s">
        <v>2336</v>
      </c>
      <c r="C656" s="3" t="s">
        <v>36</v>
      </c>
      <c r="D656" s="3">
        <v>2017012842</v>
      </c>
      <c r="E656" s="33" t="s">
        <v>1863</v>
      </c>
      <c r="F656" s="2" t="s">
        <v>1864</v>
      </c>
      <c r="G656" s="3" t="s">
        <v>1926</v>
      </c>
      <c r="H656" s="3" t="s">
        <v>222</v>
      </c>
      <c r="I656" s="3" t="s">
        <v>2337</v>
      </c>
      <c r="J656" s="3">
        <v>13884248330</v>
      </c>
      <c r="K656" s="3" t="s">
        <v>2338</v>
      </c>
      <c r="L656" s="3" t="s">
        <v>75</v>
      </c>
      <c r="M656" s="3">
        <v>18392989852</v>
      </c>
      <c r="N656" s="3" t="s">
        <v>25</v>
      </c>
      <c r="O656" s="31"/>
    </row>
    <row r="657" spans="1:15" s="53" customFormat="1" ht="45" customHeight="1">
      <c r="A657" s="33">
        <v>653</v>
      </c>
      <c r="B657" s="3" t="s">
        <v>2339</v>
      </c>
      <c r="C657" s="3" t="s">
        <v>19</v>
      </c>
      <c r="D657" s="3">
        <v>2017012828</v>
      </c>
      <c r="E657" s="33" t="s">
        <v>1863</v>
      </c>
      <c r="F657" s="2" t="s">
        <v>1864</v>
      </c>
      <c r="G657" s="3" t="s">
        <v>1926</v>
      </c>
      <c r="H657" s="3" t="s">
        <v>2013</v>
      </c>
      <c r="I657" s="3" t="s">
        <v>2340</v>
      </c>
      <c r="J657" s="3">
        <v>15173768879</v>
      </c>
      <c r="K657" s="3" t="s">
        <v>2341</v>
      </c>
      <c r="L657" s="3" t="s">
        <v>75</v>
      </c>
      <c r="M657" s="3">
        <v>18230584510</v>
      </c>
      <c r="N657" s="3" t="s">
        <v>25</v>
      </c>
      <c r="O657" s="31"/>
    </row>
    <row r="658" spans="1:15" s="53" customFormat="1" ht="45" customHeight="1">
      <c r="A658" s="33">
        <v>654</v>
      </c>
      <c r="B658" s="3" t="s">
        <v>2342</v>
      </c>
      <c r="C658" s="3" t="s">
        <v>19</v>
      </c>
      <c r="D658" s="3">
        <v>2017012826</v>
      </c>
      <c r="E658" s="33" t="s">
        <v>1863</v>
      </c>
      <c r="F658" s="2" t="s">
        <v>1864</v>
      </c>
      <c r="G658" s="3" t="s">
        <v>1926</v>
      </c>
      <c r="H658" s="3" t="s">
        <v>179</v>
      </c>
      <c r="I658" s="3" t="s">
        <v>2343</v>
      </c>
      <c r="J658" s="3">
        <v>18939302058</v>
      </c>
      <c r="K658" s="3" t="s">
        <v>2344</v>
      </c>
      <c r="L658" s="3" t="s">
        <v>75</v>
      </c>
      <c r="M658" s="3">
        <v>13333936871</v>
      </c>
      <c r="N658" s="3" t="s">
        <v>25</v>
      </c>
      <c r="O658" s="31"/>
    </row>
    <row r="659" spans="1:15" s="53" customFormat="1" ht="45" customHeight="1">
      <c r="A659" s="33">
        <v>655</v>
      </c>
      <c r="B659" s="3" t="s">
        <v>2345</v>
      </c>
      <c r="C659" s="3" t="s">
        <v>19</v>
      </c>
      <c r="D659" s="3">
        <v>2017012835</v>
      </c>
      <c r="E659" s="33" t="s">
        <v>1863</v>
      </c>
      <c r="F659" s="2" t="s">
        <v>1864</v>
      </c>
      <c r="G659" s="3" t="s">
        <v>1926</v>
      </c>
      <c r="H659" s="3" t="s">
        <v>27</v>
      </c>
      <c r="I659" s="3" t="s">
        <v>2346</v>
      </c>
      <c r="J659" s="3">
        <v>18992617789</v>
      </c>
      <c r="K659" s="3" t="s">
        <v>2347</v>
      </c>
      <c r="L659" s="3" t="s">
        <v>75</v>
      </c>
      <c r="M659" s="3">
        <v>18992617869</v>
      </c>
      <c r="N659" s="3" t="s">
        <v>25</v>
      </c>
      <c r="O659" s="31"/>
    </row>
    <row r="660" spans="1:15" s="53" customFormat="1" ht="45" customHeight="1">
      <c r="A660" s="33">
        <v>656</v>
      </c>
      <c r="B660" s="3" t="s">
        <v>2348</v>
      </c>
      <c r="C660" s="3" t="s">
        <v>19</v>
      </c>
      <c r="D660" s="3">
        <v>2017012833</v>
      </c>
      <c r="E660" s="33" t="s">
        <v>1863</v>
      </c>
      <c r="F660" s="2" t="s">
        <v>1864</v>
      </c>
      <c r="G660" s="3" t="s">
        <v>1926</v>
      </c>
      <c r="H660" s="3" t="s">
        <v>27</v>
      </c>
      <c r="I660" s="3" t="s">
        <v>2349</v>
      </c>
      <c r="J660" s="3">
        <v>13891079389</v>
      </c>
      <c r="K660" s="3" t="s">
        <v>2350</v>
      </c>
      <c r="L660" s="3" t="s">
        <v>75</v>
      </c>
      <c r="M660" s="3">
        <v>15399241989</v>
      </c>
      <c r="N660" s="3" t="s">
        <v>25</v>
      </c>
      <c r="O660" s="31"/>
    </row>
    <row r="661" spans="1:15" s="53" customFormat="1" ht="45" customHeight="1">
      <c r="A661" s="33">
        <v>657</v>
      </c>
      <c r="B661" s="3" t="s">
        <v>2351</v>
      </c>
      <c r="C661" s="3" t="s">
        <v>19</v>
      </c>
      <c r="D661" s="3">
        <v>2017012827</v>
      </c>
      <c r="E661" s="33" t="s">
        <v>1863</v>
      </c>
      <c r="F661" s="2" t="s">
        <v>1864</v>
      </c>
      <c r="G661" s="3" t="s">
        <v>1926</v>
      </c>
      <c r="H661" s="3" t="s">
        <v>179</v>
      </c>
      <c r="I661" s="3" t="s">
        <v>2352</v>
      </c>
      <c r="J661" s="3">
        <v>15837735012</v>
      </c>
      <c r="K661" s="3" t="s">
        <v>2353</v>
      </c>
      <c r="L661" s="3" t="s">
        <v>75</v>
      </c>
      <c r="M661" s="3">
        <v>13271797634</v>
      </c>
      <c r="N661" s="3" t="s">
        <v>25</v>
      </c>
      <c r="O661" s="31"/>
    </row>
    <row r="662" spans="1:15" s="53" customFormat="1" ht="45" customHeight="1">
      <c r="A662" s="33">
        <v>658</v>
      </c>
      <c r="B662" s="3" t="s">
        <v>2354</v>
      </c>
      <c r="C662" s="3" t="s">
        <v>19</v>
      </c>
      <c r="D662" s="3">
        <v>2017012818</v>
      </c>
      <c r="E662" s="33" t="s">
        <v>1863</v>
      </c>
      <c r="F662" s="2" t="s">
        <v>1864</v>
      </c>
      <c r="G662" s="3" t="s">
        <v>1926</v>
      </c>
      <c r="H662" s="3" t="s">
        <v>526</v>
      </c>
      <c r="I662" s="3" t="s">
        <v>2355</v>
      </c>
      <c r="J662" s="3">
        <v>13753873352</v>
      </c>
      <c r="K662" s="3" t="s">
        <v>2356</v>
      </c>
      <c r="L662" s="3" t="s">
        <v>75</v>
      </c>
      <c r="M662" s="3">
        <v>15135482959</v>
      </c>
      <c r="N662" s="3" t="s">
        <v>25</v>
      </c>
      <c r="O662" s="31"/>
    </row>
    <row r="663" spans="1:15" s="53" customFormat="1" ht="45" customHeight="1">
      <c r="A663" s="33">
        <v>659</v>
      </c>
      <c r="B663" s="3" t="s">
        <v>2357</v>
      </c>
      <c r="C663" s="3" t="s">
        <v>36</v>
      </c>
      <c r="D663" s="3">
        <v>2017012869</v>
      </c>
      <c r="E663" s="33" t="s">
        <v>1863</v>
      </c>
      <c r="F663" s="2" t="s">
        <v>1864</v>
      </c>
      <c r="G663" s="3" t="s">
        <v>1926</v>
      </c>
      <c r="H663" s="3" t="s">
        <v>936</v>
      </c>
      <c r="I663" s="3" t="s">
        <v>2358</v>
      </c>
      <c r="J663" s="3">
        <v>18270309001</v>
      </c>
      <c r="K663" s="3" t="s">
        <v>2359</v>
      </c>
      <c r="L663" s="3" t="s">
        <v>679</v>
      </c>
      <c r="M663" s="3">
        <v>18279311674</v>
      </c>
      <c r="N663" s="3" t="s">
        <v>25</v>
      </c>
      <c r="O663" s="31"/>
    </row>
    <row r="664" spans="1:15" s="53" customFormat="1" ht="45" customHeight="1">
      <c r="A664" s="33">
        <v>660</v>
      </c>
      <c r="B664" s="3" t="s">
        <v>2360</v>
      </c>
      <c r="C664" s="3" t="s">
        <v>19</v>
      </c>
      <c r="D664" s="3">
        <v>2017012849</v>
      </c>
      <c r="E664" s="33" t="s">
        <v>1863</v>
      </c>
      <c r="F664" s="2" t="s">
        <v>1864</v>
      </c>
      <c r="G664" s="3" t="s">
        <v>1926</v>
      </c>
      <c r="H664" s="3" t="s">
        <v>37</v>
      </c>
      <c r="I664" s="3" t="s">
        <v>2361</v>
      </c>
      <c r="J664" s="3">
        <v>15057073048</v>
      </c>
      <c r="K664" s="2" t="s">
        <v>2098</v>
      </c>
      <c r="L664" s="3" t="s">
        <v>679</v>
      </c>
      <c r="M664" s="3">
        <v>18367015140</v>
      </c>
      <c r="N664" s="3" t="s">
        <v>25</v>
      </c>
      <c r="O664" s="31"/>
    </row>
    <row r="665" spans="1:15" s="53" customFormat="1" ht="45" customHeight="1">
      <c r="A665" s="33">
        <v>661</v>
      </c>
      <c r="B665" s="3" t="s">
        <v>2362</v>
      </c>
      <c r="C665" s="3" t="s">
        <v>19</v>
      </c>
      <c r="D665" s="3">
        <v>2017012858</v>
      </c>
      <c r="E665" s="33" t="s">
        <v>1863</v>
      </c>
      <c r="F665" s="2" t="s">
        <v>1864</v>
      </c>
      <c r="G665" s="3" t="s">
        <v>1926</v>
      </c>
      <c r="H665" s="3" t="s">
        <v>681</v>
      </c>
      <c r="I665" s="3" t="s">
        <v>2363</v>
      </c>
      <c r="J665" s="3">
        <v>15882770834</v>
      </c>
      <c r="K665" s="2" t="s">
        <v>2095</v>
      </c>
      <c r="L665" s="3" t="s">
        <v>679</v>
      </c>
      <c r="M665" s="3">
        <v>15884616482</v>
      </c>
      <c r="N665" s="3" t="s">
        <v>236</v>
      </c>
      <c r="O665" s="31"/>
    </row>
    <row r="666" spans="1:15" s="53" customFormat="1" ht="45" customHeight="1">
      <c r="A666" s="33">
        <v>662</v>
      </c>
      <c r="B666" s="3" t="s">
        <v>2364</v>
      </c>
      <c r="C666" s="3" t="s">
        <v>19</v>
      </c>
      <c r="D666" s="3">
        <v>2017012855</v>
      </c>
      <c r="E666" s="33" t="s">
        <v>1863</v>
      </c>
      <c r="F666" s="2" t="s">
        <v>1864</v>
      </c>
      <c r="G666" s="3" t="s">
        <v>1926</v>
      </c>
      <c r="H666" s="3" t="s">
        <v>179</v>
      </c>
      <c r="I666" s="3" t="s">
        <v>2365</v>
      </c>
      <c r="J666" s="3">
        <v>15649805839</v>
      </c>
      <c r="K666" s="2" t="s">
        <v>2104</v>
      </c>
      <c r="L666" s="3" t="s">
        <v>75</v>
      </c>
      <c r="M666" s="3">
        <v>15637471871</v>
      </c>
      <c r="N666" s="3" t="s">
        <v>25</v>
      </c>
      <c r="O666" s="31"/>
    </row>
    <row r="667" spans="1:15" s="53" customFormat="1" ht="45" customHeight="1">
      <c r="A667" s="33">
        <v>663</v>
      </c>
      <c r="B667" s="3" t="s">
        <v>2366</v>
      </c>
      <c r="C667" s="3" t="s">
        <v>19</v>
      </c>
      <c r="D667" s="3">
        <v>2017012852</v>
      </c>
      <c r="E667" s="33" t="s">
        <v>1863</v>
      </c>
      <c r="F667" s="2" t="s">
        <v>1864</v>
      </c>
      <c r="G667" s="3" t="s">
        <v>1926</v>
      </c>
      <c r="H667" s="3" t="s">
        <v>63</v>
      </c>
      <c r="I667" s="3" t="s">
        <v>2367</v>
      </c>
      <c r="J667" s="3">
        <v>15853761928</v>
      </c>
      <c r="K667" s="3" t="s">
        <v>1100</v>
      </c>
      <c r="L667" s="3" t="s">
        <v>75</v>
      </c>
      <c r="M667" s="3">
        <v>18854717363</v>
      </c>
      <c r="N667" s="3" t="s">
        <v>25</v>
      </c>
      <c r="O667" s="31"/>
    </row>
    <row r="668" spans="1:15" s="53" customFormat="1" ht="45" customHeight="1">
      <c r="A668" s="33">
        <v>664</v>
      </c>
      <c r="B668" s="3" t="s">
        <v>2368</v>
      </c>
      <c r="C668" s="3" t="s">
        <v>19</v>
      </c>
      <c r="D668" s="3">
        <v>2017012856</v>
      </c>
      <c r="E668" s="33" t="s">
        <v>1863</v>
      </c>
      <c r="F668" s="2" t="s">
        <v>1864</v>
      </c>
      <c r="G668" s="3" t="s">
        <v>1926</v>
      </c>
      <c r="H668" s="3" t="s">
        <v>179</v>
      </c>
      <c r="I668" s="3" t="s">
        <v>2369</v>
      </c>
      <c r="J668" s="3">
        <v>13569274105</v>
      </c>
      <c r="K668" s="2" t="s">
        <v>2089</v>
      </c>
      <c r="L668" s="3" t="s">
        <v>75</v>
      </c>
      <c r="M668" s="3">
        <v>15596692515</v>
      </c>
      <c r="N668" s="3" t="s">
        <v>25</v>
      </c>
      <c r="O668" s="31"/>
    </row>
    <row r="669" spans="1:15" s="53" customFormat="1" ht="45" customHeight="1">
      <c r="A669" s="33">
        <v>665</v>
      </c>
      <c r="B669" s="3" t="s">
        <v>2370</v>
      </c>
      <c r="C669" s="3" t="s">
        <v>36</v>
      </c>
      <c r="D669" s="3">
        <v>2017012870</v>
      </c>
      <c r="E669" s="33" t="s">
        <v>1863</v>
      </c>
      <c r="F669" s="2" t="s">
        <v>1864</v>
      </c>
      <c r="G669" s="3" t="s">
        <v>1926</v>
      </c>
      <c r="H669" s="3" t="s">
        <v>179</v>
      </c>
      <c r="I669" s="3" t="s">
        <v>2371</v>
      </c>
      <c r="J669" s="3">
        <v>15082938657</v>
      </c>
      <c r="K669" s="2" t="s">
        <v>2092</v>
      </c>
      <c r="L669" s="3" t="s">
        <v>75</v>
      </c>
      <c r="M669" s="3">
        <v>18238059892</v>
      </c>
      <c r="N669" s="3" t="s">
        <v>25</v>
      </c>
      <c r="O669" s="31"/>
    </row>
    <row r="670" spans="1:15" s="53" customFormat="1" ht="45" customHeight="1">
      <c r="A670" s="33">
        <v>666</v>
      </c>
      <c r="B670" s="3" t="s">
        <v>2372</v>
      </c>
      <c r="C670" s="3" t="s">
        <v>19</v>
      </c>
      <c r="D670" s="3">
        <v>2017012845</v>
      </c>
      <c r="E670" s="33" t="s">
        <v>1863</v>
      </c>
      <c r="F670" s="2" t="s">
        <v>1864</v>
      </c>
      <c r="G670" s="3" t="s">
        <v>1926</v>
      </c>
      <c r="H670" s="3" t="s">
        <v>51</v>
      </c>
      <c r="I670" s="3" t="s">
        <v>2373</v>
      </c>
      <c r="J670" s="3">
        <v>13930198042</v>
      </c>
      <c r="K670" s="2" t="s">
        <v>2095</v>
      </c>
      <c r="L670" s="3" t="s">
        <v>75</v>
      </c>
      <c r="M670" s="3">
        <v>13028619306</v>
      </c>
      <c r="N670" s="3" t="s">
        <v>25</v>
      </c>
      <c r="O670" s="31"/>
    </row>
    <row r="671" spans="1:15" s="53" customFormat="1" ht="45" customHeight="1">
      <c r="A671" s="33">
        <v>667</v>
      </c>
      <c r="B671" s="3" t="s">
        <v>2374</v>
      </c>
      <c r="C671" s="3" t="s">
        <v>19</v>
      </c>
      <c r="D671" s="3">
        <v>2017012857</v>
      </c>
      <c r="E671" s="33" t="s">
        <v>1863</v>
      </c>
      <c r="F671" s="2" t="s">
        <v>1864</v>
      </c>
      <c r="G671" s="3" t="s">
        <v>1926</v>
      </c>
      <c r="H671" s="3" t="s">
        <v>884</v>
      </c>
      <c r="I671" s="3" t="s">
        <v>2375</v>
      </c>
      <c r="J671" s="3">
        <v>18718649976</v>
      </c>
      <c r="K671" s="2" t="s">
        <v>2098</v>
      </c>
      <c r="L671" s="3" t="s">
        <v>75</v>
      </c>
      <c r="M671" s="3">
        <v>17687468647</v>
      </c>
      <c r="N671" s="3" t="s">
        <v>25</v>
      </c>
      <c r="O671" s="31"/>
    </row>
    <row r="672" spans="1:15" s="53" customFormat="1" ht="45" customHeight="1">
      <c r="A672" s="33">
        <v>668</v>
      </c>
      <c r="B672" s="3" t="s">
        <v>2376</v>
      </c>
      <c r="C672" s="3" t="s">
        <v>19</v>
      </c>
      <c r="D672" s="3">
        <v>2017012860</v>
      </c>
      <c r="E672" s="33" t="s">
        <v>1863</v>
      </c>
      <c r="F672" s="2" t="s">
        <v>1864</v>
      </c>
      <c r="G672" s="3" t="s">
        <v>1926</v>
      </c>
      <c r="H672" s="3" t="s">
        <v>27</v>
      </c>
      <c r="I672" s="3" t="s">
        <v>2377</v>
      </c>
      <c r="J672" s="3">
        <v>13002952159</v>
      </c>
      <c r="K672" s="3" t="s">
        <v>2193</v>
      </c>
      <c r="L672" s="3" t="s">
        <v>75</v>
      </c>
      <c r="M672" s="3">
        <v>18192207079</v>
      </c>
      <c r="N672" s="3" t="s">
        <v>236</v>
      </c>
      <c r="O672" s="31"/>
    </row>
    <row r="673" spans="1:15" s="53" customFormat="1" ht="45" customHeight="1">
      <c r="A673" s="33">
        <v>669</v>
      </c>
      <c r="B673" s="3" t="s">
        <v>2378</v>
      </c>
      <c r="C673" s="3" t="s">
        <v>19</v>
      </c>
      <c r="D673" s="3">
        <v>2017012851</v>
      </c>
      <c r="E673" s="33" t="s">
        <v>1863</v>
      </c>
      <c r="F673" s="2" t="s">
        <v>1864</v>
      </c>
      <c r="G673" s="3" t="s">
        <v>1926</v>
      </c>
      <c r="H673" s="3" t="s">
        <v>63</v>
      </c>
      <c r="I673" s="3" t="s">
        <v>2379</v>
      </c>
      <c r="J673" s="3">
        <v>13864441387</v>
      </c>
      <c r="K673" s="3" t="s">
        <v>2181</v>
      </c>
      <c r="L673" s="3" t="s">
        <v>75</v>
      </c>
      <c r="M673" s="3">
        <v>18089212414</v>
      </c>
      <c r="N673" s="3" t="s">
        <v>25</v>
      </c>
      <c r="O673" s="31"/>
    </row>
    <row r="674" spans="1:15" s="53" customFormat="1" ht="45" customHeight="1">
      <c r="A674" s="33">
        <v>670</v>
      </c>
      <c r="B674" s="3" t="s">
        <v>2380</v>
      </c>
      <c r="C674" s="3" t="s">
        <v>19</v>
      </c>
      <c r="D674" s="3">
        <v>2017012868</v>
      </c>
      <c r="E674" s="33" t="s">
        <v>1863</v>
      </c>
      <c r="F674" s="2" t="s">
        <v>1864</v>
      </c>
      <c r="G674" s="3" t="s">
        <v>1926</v>
      </c>
      <c r="H674" s="3" t="s">
        <v>222</v>
      </c>
      <c r="I674" s="3" t="s">
        <v>2381</v>
      </c>
      <c r="J674" s="3">
        <v>13893848092</v>
      </c>
      <c r="K674" s="3" t="s">
        <v>2204</v>
      </c>
      <c r="L674" s="3" t="s">
        <v>75</v>
      </c>
      <c r="M674" s="3">
        <v>18394780140</v>
      </c>
      <c r="N674" s="3" t="s">
        <v>236</v>
      </c>
      <c r="O674" s="31"/>
    </row>
    <row r="675" spans="1:15" s="53" customFormat="1" ht="45" customHeight="1">
      <c r="A675" s="33">
        <v>671</v>
      </c>
      <c r="B675" s="3" t="s">
        <v>2382</v>
      </c>
      <c r="C675" s="3" t="s">
        <v>19</v>
      </c>
      <c r="D675" s="3">
        <v>2017012850</v>
      </c>
      <c r="E675" s="33" t="s">
        <v>1863</v>
      </c>
      <c r="F675" s="2" t="s">
        <v>1864</v>
      </c>
      <c r="G675" s="3" t="s">
        <v>1926</v>
      </c>
      <c r="H675" s="3" t="s">
        <v>694</v>
      </c>
      <c r="I675" s="3" t="s">
        <v>2383</v>
      </c>
      <c r="J675" s="3">
        <v>15921102627</v>
      </c>
      <c r="K675" s="3" t="s">
        <v>2384</v>
      </c>
      <c r="L675" s="3" t="s">
        <v>75</v>
      </c>
      <c r="M675" s="3">
        <v>13135424085</v>
      </c>
      <c r="N675" s="3" t="s">
        <v>25</v>
      </c>
      <c r="O675" s="31"/>
    </row>
  </sheetData>
  <mergeCells count="3">
    <mergeCell ref="A1:O1"/>
    <mergeCell ref="A2:O2"/>
    <mergeCell ref="A3:O3"/>
  </mergeCells>
  <phoneticPr fontId="7" type="noConversion"/>
  <dataValidations count="1">
    <dataValidation type="list" showInputMessage="1" showErrorMessage="1" sqref="L217:L225">
      <formula1>"贫困,特困"</formula1>
    </dataValidation>
  </dataValidations>
  <pageMargins left="1.0236111111111099" right="0.70833333333333304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乔海英</cp:lastModifiedBy>
  <cp:lastPrinted>2017-06-28T10:42:26Z</cp:lastPrinted>
  <dcterms:created xsi:type="dcterms:W3CDTF">2015-07-09T01:58:00Z</dcterms:created>
  <dcterms:modified xsi:type="dcterms:W3CDTF">2017-09-12T09:03:27Z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